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85" windowHeight="13065"/>
  </bookViews>
  <sheets>
    <sheet name="第2期" sheetId="2" r:id="rId1"/>
  </sheets>
  <definedNames>
    <definedName name="_xlnm._FilterDatabase" localSheetId="0" hidden="1">第2期!$A$1:$O$1556</definedName>
  </definedNames>
  <calcPr calcId="144525"/>
</workbook>
</file>

<file path=xl/sharedStrings.xml><?xml version="1.0" encoding="utf-8"?>
<sst xmlns="http://schemas.openxmlformats.org/spreadsheetml/2006/main" count="17880" uniqueCount="6841">
  <si>
    <t>2022年烟台市人才需求目录（第2期）</t>
  </si>
  <si>
    <t>序号</t>
  </si>
  <si>
    <t>单位名称</t>
  </si>
  <si>
    <t>姓名</t>
  </si>
  <si>
    <t>联系方式</t>
  </si>
  <si>
    <t>电子邮箱</t>
  </si>
  <si>
    <r>
      <rPr>
        <b/>
        <sz val="12"/>
        <color theme="0"/>
        <rFont val="等线"/>
        <charset val="134"/>
      </rPr>
      <t>单位简介（</t>
    </r>
    <r>
      <rPr>
        <b/>
        <sz val="12"/>
        <color theme="0"/>
        <rFont val="Arial Narrow"/>
        <charset val="134"/>
      </rPr>
      <t>500</t>
    </r>
    <r>
      <rPr>
        <b/>
        <sz val="12"/>
        <color theme="0"/>
        <rFont val="等线"/>
        <charset val="134"/>
      </rPr>
      <t>字以内）</t>
    </r>
  </si>
  <si>
    <t>岗位名称</t>
  </si>
  <si>
    <t>工作职责</t>
  </si>
  <si>
    <t>任职资格</t>
  </si>
  <si>
    <t>人才
需求类型</t>
  </si>
  <si>
    <r>
      <rPr>
        <b/>
        <sz val="12"/>
        <color theme="0"/>
        <rFont val="等线"/>
        <charset val="134"/>
      </rPr>
      <t>学历</t>
    </r>
    <r>
      <rPr>
        <b/>
        <sz val="12"/>
        <color theme="0"/>
        <rFont val="Arial Narrow"/>
        <charset val="134"/>
      </rPr>
      <t xml:space="preserve">
</t>
    </r>
    <r>
      <rPr>
        <b/>
        <sz val="12"/>
        <color theme="0"/>
        <rFont val="等线"/>
        <charset val="134"/>
      </rPr>
      <t>技能要求</t>
    </r>
  </si>
  <si>
    <t>专业方向</t>
  </si>
  <si>
    <t>需求
数量</t>
  </si>
  <si>
    <t>职位有效期</t>
  </si>
  <si>
    <t>福利待遇</t>
  </si>
  <si>
    <r>
      <rPr>
        <b/>
        <sz val="12"/>
        <color theme="1"/>
        <rFont val="等线"/>
        <charset val="134"/>
      </rPr>
      <t>烟台毓璜顶医院</t>
    </r>
  </si>
  <si>
    <r>
      <rPr>
        <b/>
        <sz val="12"/>
        <color theme="1"/>
        <rFont val="等线"/>
        <charset val="134"/>
      </rPr>
      <t>闫赟</t>
    </r>
  </si>
  <si>
    <t>0535-6699121</t>
  </si>
  <si>
    <t>ytyhdyyrsc@126.com</t>
  </si>
  <si>
    <r>
      <rPr>
        <b/>
        <sz val="12"/>
        <color theme="1"/>
        <rFont val="等线"/>
        <charset val="134"/>
      </rPr>
      <t>烟台毓璜顶医院始建于</t>
    </r>
    <r>
      <rPr>
        <b/>
        <sz val="12"/>
        <color theme="1"/>
        <rFont val="Arial Narrow"/>
        <charset val="134"/>
      </rPr>
      <t>1890</t>
    </r>
    <r>
      <rPr>
        <b/>
        <sz val="12"/>
        <color theme="1"/>
        <rFont val="等线"/>
        <charset val="134"/>
      </rPr>
      <t>年，现已成为烟威地区最大的综合性医疗保健中心、三级甲等综合医院、山东省区域医疗中心。医院是青岛大学附属医院，</t>
    </r>
    <r>
      <rPr>
        <b/>
        <sz val="12"/>
        <color theme="1"/>
        <rFont val="Arial Narrow"/>
        <charset val="134"/>
      </rPr>
      <t xml:space="preserve"> 2021</t>
    </r>
    <r>
      <rPr>
        <b/>
        <sz val="12"/>
        <color theme="1"/>
        <rFont val="等线"/>
        <charset val="134"/>
      </rPr>
      <t>年被评为</t>
    </r>
    <r>
      <rPr>
        <b/>
        <sz val="12"/>
        <color theme="1"/>
        <rFont val="Arial Narrow"/>
        <charset val="134"/>
      </rPr>
      <t>“</t>
    </r>
    <r>
      <rPr>
        <b/>
        <sz val="12"/>
        <color theme="1"/>
        <rFont val="等线"/>
        <charset val="134"/>
      </rPr>
      <t>山东省博士后创新实践基地</t>
    </r>
    <r>
      <rPr>
        <b/>
        <sz val="12"/>
        <color theme="1"/>
        <rFont val="Arial Narrow"/>
        <charset val="134"/>
      </rPr>
      <t>”</t>
    </r>
    <r>
      <rPr>
        <b/>
        <sz val="12"/>
        <color theme="1"/>
        <rFont val="等线"/>
        <charset val="134"/>
      </rPr>
      <t>。目前，医院本部编制床位</t>
    </r>
    <r>
      <rPr>
        <b/>
        <sz val="12"/>
        <color theme="1"/>
        <rFont val="Arial Narrow"/>
        <charset val="134"/>
      </rPr>
      <t>3000</t>
    </r>
    <r>
      <rPr>
        <b/>
        <sz val="12"/>
        <color theme="1"/>
        <rFont val="等线"/>
        <charset val="134"/>
      </rPr>
      <t>张。在岗职工</t>
    </r>
    <r>
      <rPr>
        <b/>
        <sz val="12"/>
        <color theme="1"/>
        <rFont val="Arial Narrow"/>
        <charset val="134"/>
      </rPr>
      <t>4800</t>
    </r>
    <r>
      <rPr>
        <b/>
        <sz val="12"/>
        <color theme="1"/>
        <rFont val="等线"/>
        <charset val="134"/>
      </rPr>
      <t>余人，其中有博士学位的近</t>
    </r>
    <r>
      <rPr>
        <b/>
        <sz val="12"/>
        <color theme="1"/>
        <rFont val="Arial Narrow"/>
        <charset val="134"/>
      </rPr>
      <t>400</t>
    </r>
    <r>
      <rPr>
        <b/>
        <sz val="12"/>
        <color theme="1"/>
        <rFont val="等线"/>
        <charset val="134"/>
      </rPr>
      <t>人，博士、硕士研究生导师</t>
    </r>
    <r>
      <rPr>
        <b/>
        <sz val="12"/>
        <color theme="1"/>
        <rFont val="Arial Narrow"/>
        <charset val="134"/>
      </rPr>
      <t>219</t>
    </r>
    <r>
      <rPr>
        <b/>
        <sz val="12"/>
        <color theme="1"/>
        <rFont val="等线"/>
        <charset val="134"/>
      </rPr>
      <t>人，享受国务院特贴、国家卫健委及省突贡专家</t>
    </r>
    <r>
      <rPr>
        <b/>
        <sz val="12"/>
        <color theme="1"/>
        <rFont val="Arial Narrow"/>
        <charset val="134"/>
      </rPr>
      <t>17</t>
    </r>
    <r>
      <rPr>
        <b/>
        <sz val="12"/>
        <color theme="1"/>
        <rFont val="等线"/>
        <charset val="134"/>
      </rPr>
      <t>人，泰山学者特聘专家和青年专家</t>
    </r>
    <r>
      <rPr>
        <b/>
        <sz val="12"/>
        <color theme="1"/>
        <rFont val="Arial Narrow"/>
        <charset val="134"/>
      </rPr>
      <t>4</t>
    </r>
    <r>
      <rPr>
        <b/>
        <sz val="12"/>
        <color theme="1"/>
        <rFont val="等线"/>
        <charset val="134"/>
      </rPr>
      <t>人。年门诊量近</t>
    </r>
    <r>
      <rPr>
        <b/>
        <sz val="12"/>
        <color theme="1"/>
        <rFont val="Arial Narrow"/>
        <charset val="134"/>
      </rPr>
      <t>270</t>
    </r>
    <r>
      <rPr>
        <b/>
        <sz val="12"/>
        <color theme="1"/>
        <rFont val="等线"/>
        <charset val="134"/>
      </rPr>
      <t>万人次，出院病人</t>
    </r>
    <r>
      <rPr>
        <b/>
        <sz val="12"/>
        <color theme="1"/>
        <rFont val="Arial Narrow"/>
        <charset val="134"/>
      </rPr>
      <t>18</t>
    </r>
    <r>
      <rPr>
        <b/>
        <sz val="12"/>
        <color theme="1"/>
        <rFont val="等线"/>
        <charset val="134"/>
      </rPr>
      <t>万余人，各类手术</t>
    </r>
    <r>
      <rPr>
        <b/>
        <sz val="12"/>
        <color theme="1"/>
        <rFont val="Arial Narrow"/>
        <charset val="134"/>
      </rPr>
      <t>10</t>
    </r>
    <r>
      <rPr>
        <b/>
        <sz val="12"/>
        <color theme="1"/>
        <rFont val="等线"/>
        <charset val="134"/>
      </rPr>
      <t>万余例。</t>
    </r>
  </si>
  <si>
    <r>
      <rPr>
        <b/>
        <sz val="12"/>
        <color theme="1"/>
        <rFont val="等线"/>
        <charset val="134"/>
      </rPr>
      <t>全科医学科、保健科、消化内科、心血管内科、呼吸内科、神经内科、血液内科、内分泌科、肾内科、风湿免疫科、肿瘤内科、放疗科、儿内科、变态反应科、重症医学科、急诊科、感染性疾病科、中医中西医结合科、皮肤科、康复心理医学科、体检科、临床营养科、泌尿外科、泌尿外科实验室、器官移植科、胃肠外科、甲状腺外科、乳腺外科、神经外科、心外科、胸外科、介入放射科、血管外科、普外儿外科、肝胆外科、手足骨科、关节骨科、创伤骨科、脊柱骨科、妇科、产科、生殖医学科、耳鼻咽喉头颈外科、眼科、口腔科、烧伤美容整形科、肛肠科、疼痛科、血液净化科、麻醉科、医学影像科、核医学科、超声科、医学检验科、输血科、中心实验室、药学部、药物临床试验办公室、高压氧疗科、心电图室、病理科等科室。</t>
    </r>
  </si>
  <si>
    <r>
      <rPr>
        <b/>
        <sz val="12"/>
        <color theme="1"/>
        <rFont val="Arial Narrow"/>
        <charset val="134"/>
      </rPr>
      <t>1.</t>
    </r>
    <r>
      <rPr>
        <b/>
        <sz val="12"/>
        <color theme="1"/>
        <rFont val="等线"/>
        <charset val="134"/>
      </rPr>
      <t>博士研究生；</t>
    </r>
    <r>
      <rPr>
        <b/>
        <sz val="12"/>
        <color theme="1"/>
        <rFont val="Arial Narrow"/>
        <charset val="134"/>
      </rPr>
      <t xml:space="preserve">
2.</t>
    </r>
    <r>
      <rPr>
        <b/>
        <sz val="12"/>
        <color theme="1"/>
        <rFont val="等线"/>
        <charset val="134"/>
      </rPr>
      <t>取得大学英语六级合格证书或大学英语六级考试成绩</t>
    </r>
    <r>
      <rPr>
        <b/>
        <sz val="12"/>
        <color theme="1"/>
        <rFont val="Arial Narrow"/>
        <charset val="134"/>
      </rPr>
      <t>425</t>
    </r>
    <r>
      <rPr>
        <b/>
        <sz val="12"/>
        <color theme="1"/>
        <rFont val="等线"/>
        <charset val="134"/>
      </rPr>
      <t>分（含）以上（海归留学人员除外）；</t>
    </r>
    <r>
      <rPr>
        <b/>
        <sz val="12"/>
        <color theme="1"/>
        <rFont val="Arial Narrow"/>
        <charset val="134"/>
      </rPr>
      <t xml:space="preserve">
3.</t>
    </r>
    <r>
      <rPr>
        <b/>
        <sz val="12"/>
        <color theme="1"/>
        <rFont val="等线"/>
        <charset val="134"/>
      </rPr>
      <t>临床岗位要求取得医师资格证书（八年制及海归留学人员除外）；</t>
    </r>
    <r>
      <rPr>
        <b/>
        <sz val="12"/>
        <color theme="1"/>
        <rFont val="Arial Narrow"/>
        <charset val="134"/>
      </rPr>
      <t xml:space="preserve">
4.</t>
    </r>
    <r>
      <rPr>
        <b/>
        <sz val="12"/>
        <color theme="1"/>
        <rFont val="等线"/>
        <charset val="134"/>
      </rPr>
      <t>具有较强的临床或科研能力。</t>
    </r>
    <r>
      <rPr>
        <b/>
        <sz val="12"/>
        <color theme="1"/>
        <rFont val="Arial Narrow"/>
        <charset val="134"/>
      </rPr>
      <t xml:space="preserve">
</t>
    </r>
  </si>
  <si>
    <r>
      <rPr>
        <b/>
        <sz val="12"/>
        <color theme="1"/>
        <rFont val="等线"/>
        <charset val="134"/>
      </rPr>
      <t>博士</t>
    </r>
  </si>
  <si>
    <r>
      <rPr>
        <b/>
        <sz val="12"/>
        <color theme="1"/>
        <rFont val="等线"/>
        <charset val="134"/>
      </rPr>
      <t>与应聘岗位专业对口</t>
    </r>
  </si>
  <si>
    <t>享受烟台市人才引进政策，此外医院提供博士研究生宿舍，对来院应聘的博士研究生及高级职称人才按相关规定报销交通住宿费用。对符合条件的优秀博士研究生、技术骨干等提供人才公寓或周转房居住，给予安置费，提供科研启动基金等。</t>
  </si>
  <si>
    <r>
      <rPr>
        <b/>
        <sz val="12"/>
        <color theme="1"/>
        <rFont val="等线"/>
        <charset val="134"/>
      </rPr>
      <t>中医中西医结合科、生殖医学科、产科、口腔科、血液内科、风湿免疫科、变态反应科、放疗科、核医学科、骨科（肿瘤等）、烧伤整形美容科、药学、病理、心外科、肝胆外科、神经外科、内分泌科、儿童保健科、胸外科等科室。</t>
    </r>
  </si>
  <si>
    <r>
      <rPr>
        <b/>
        <sz val="12"/>
        <color theme="1"/>
        <rFont val="等线"/>
        <charset val="134"/>
      </rPr>
      <t>具有副高级及以上专业技术职称资格证书；熟练掌握本专业国内外先进理念及技术，具有较强的临床或科研能力，在本学科领域内具有一定的知名度和影响力。</t>
    </r>
  </si>
  <si>
    <r>
      <rPr>
        <b/>
        <sz val="12"/>
        <color theme="1"/>
        <rFont val="等线"/>
        <charset val="134"/>
      </rPr>
      <t>山东省烟台护士学校</t>
    </r>
  </si>
  <si>
    <r>
      <rPr>
        <b/>
        <sz val="12"/>
        <color theme="1"/>
        <rFont val="等线"/>
        <charset val="134"/>
      </rPr>
      <t>林美</t>
    </r>
  </si>
  <si>
    <t>0535-6802468</t>
  </si>
  <si>
    <t>yh6802468@163.com</t>
  </si>
  <si>
    <r>
      <rPr>
        <b/>
        <sz val="12"/>
        <color theme="1"/>
        <rFont val="等线"/>
        <charset val="134"/>
      </rPr>
      <t>学校历史悠久，</t>
    </r>
    <r>
      <rPr>
        <b/>
        <sz val="12"/>
        <color theme="1"/>
        <rFont val="Arial Narrow"/>
        <charset val="134"/>
      </rPr>
      <t>1914</t>
    </r>
    <r>
      <rPr>
        <b/>
        <sz val="12"/>
        <color theme="1"/>
        <rFont val="等线"/>
        <charset val="134"/>
      </rPr>
      <t>年由美国长老会创建，</t>
    </r>
    <r>
      <rPr>
        <b/>
        <sz val="12"/>
        <color theme="1"/>
        <rFont val="Arial Narrow"/>
        <charset val="134"/>
      </rPr>
      <t>1926</t>
    </r>
    <r>
      <rPr>
        <b/>
        <sz val="12"/>
        <color theme="1"/>
        <rFont val="等线"/>
        <charset val="134"/>
      </rPr>
      <t>年成为中华护士学会会员学校，前身为烟台毓璜顶医院附属学校，</t>
    </r>
    <r>
      <rPr>
        <b/>
        <sz val="12"/>
        <color theme="1"/>
        <rFont val="Arial Narrow"/>
        <charset val="134"/>
      </rPr>
      <t>1990</t>
    </r>
    <r>
      <rPr>
        <b/>
        <sz val="12"/>
        <color theme="1"/>
        <rFont val="等线"/>
        <charset val="134"/>
      </rPr>
      <t>年更名为山东省烟台护士学校。为山东省独立建制的国家级重点中等专业护士学校、山东省规范化学校、省级护理专业实训基地，烟台市职业教育护理专业联盟牵头学校，成立了护理专业群专业建设指导委员会。学校被评为国家级重点中等职业学校、国家红十字模范单位等</t>
    </r>
    <r>
      <rPr>
        <b/>
        <sz val="12"/>
        <color theme="1"/>
        <rFont val="Arial Narrow"/>
        <charset val="134"/>
      </rPr>
      <t>20</t>
    </r>
    <r>
      <rPr>
        <b/>
        <sz val="12"/>
        <color theme="1"/>
        <rFont val="等线"/>
        <charset val="134"/>
      </rPr>
      <t>多项荣誉称号，连续</t>
    </r>
    <r>
      <rPr>
        <b/>
        <sz val="12"/>
        <color theme="1"/>
        <rFont val="Arial Narrow"/>
        <charset val="134"/>
      </rPr>
      <t>8</t>
    </r>
    <r>
      <rPr>
        <b/>
        <sz val="12"/>
        <color theme="1"/>
        <rFont val="等线"/>
        <charset val="134"/>
      </rPr>
      <t>年在烟台市事业单位考核中获得优秀等次。</t>
    </r>
  </si>
  <si>
    <r>
      <rPr>
        <b/>
        <sz val="12"/>
        <color theme="1"/>
        <rFont val="等线"/>
        <charset val="134"/>
      </rPr>
      <t>教师</t>
    </r>
    <r>
      <rPr>
        <b/>
        <sz val="12"/>
        <color theme="1"/>
        <rFont val="Arial Narrow"/>
        <charset val="134"/>
      </rPr>
      <t>A</t>
    </r>
  </si>
  <si>
    <r>
      <rPr>
        <b/>
        <sz val="12"/>
        <color theme="1"/>
        <rFont val="等线"/>
        <charset val="134"/>
      </rPr>
      <t>从事语文专业教学等工作</t>
    </r>
  </si>
  <si>
    <r>
      <rPr>
        <b/>
        <sz val="12"/>
        <color theme="1"/>
        <rFont val="等线"/>
        <charset val="134"/>
      </rPr>
      <t>高技能人才</t>
    </r>
  </si>
  <si>
    <r>
      <rPr>
        <b/>
        <sz val="12"/>
        <color theme="1"/>
        <rFont val="等线"/>
        <charset val="134"/>
      </rPr>
      <t>硕士</t>
    </r>
  </si>
  <si>
    <r>
      <rPr>
        <b/>
        <sz val="12"/>
        <color theme="1"/>
        <rFont val="等线"/>
        <charset val="134"/>
      </rPr>
      <t>语言学及应用语言学、汉语言文字学、中国古典文献学、中国古代文学、比较文学与世界文学、中国现当代文学</t>
    </r>
  </si>
  <si>
    <t>月薪6000-8000 1、组织定期体检
2、享有寒暑假</t>
  </si>
  <si>
    <r>
      <rPr>
        <b/>
        <sz val="12"/>
        <color theme="1"/>
        <rFont val="等线"/>
        <charset val="134"/>
      </rPr>
      <t>教师</t>
    </r>
    <r>
      <rPr>
        <b/>
        <sz val="12"/>
        <color theme="1"/>
        <rFont val="Arial Narrow"/>
        <charset val="134"/>
      </rPr>
      <t>B</t>
    </r>
  </si>
  <si>
    <r>
      <rPr>
        <b/>
        <sz val="12"/>
        <color theme="1"/>
        <rFont val="等线"/>
        <charset val="134"/>
      </rPr>
      <t>从事数学专业教学等工作</t>
    </r>
  </si>
  <si>
    <r>
      <rPr>
        <b/>
        <sz val="12"/>
        <color theme="1"/>
        <rFont val="等线"/>
        <charset val="134"/>
      </rPr>
      <t>数学一级学科</t>
    </r>
  </si>
  <si>
    <r>
      <rPr>
        <b/>
        <sz val="12"/>
        <color theme="1"/>
        <rFont val="等线"/>
        <charset val="134"/>
      </rPr>
      <t>教师</t>
    </r>
    <r>
      <rPr>
        <b/>
        <sz val="12"/>
        <color theme="1"/>
        <rFont val="Arial Narrow"/>
        <charset val="134"/>
      </rPr>
      <t>D</t>
    </r>
  </si>
  <si>
    <r>
      <rPr>
        <b/>
        <sz val="12"/>
        <color theme="1"/>
        <rFont val="等线"/>
        <charset val="134"/>
      </rPr>
      <t>从事五官教学等工作</t>
    </r>
  </si>
  <si>
    <r>
      <rPr>
        <b/>
        <sz val="12"/>
        <color theme="1"/>
        <rFont val="等线"/>
        <charset val="134"/>
      </rPr>
      <t>眼科学、耳鼻咽喉科学</t>
    </r>
  </si>
  <si>
    <r>
      <rPr>
        <b/>
        <sz val="12"/>
        <color theme="1"/>
        <rFont val="等线"/>
        <charset val="134"/>
      </rPr>
      <t>教师</t>
    </r>
    <r>
      <rPr>
        <b/>
        <sz val="12"/>
        <color theme="1"/>
        <rFont val="Arial Narrow"/>
        <charset val="134"/>
      </rPr>
      <t>E</t>
    </r>
  </si>
  <si>
    <r>
      <rPr>
        <b/>
        <sz val="12"/>
        <color theme="1"/>
        <rFont val="等线"/>
        <charset val="134"/>
      </rPr>
      <t>从事历史专业教学等工作</t>
    </r>
  </si>
  <si>
    <r>
      <rPr>
        <b/>
        <sz val="12"/>
        <color theme="1"/>
        <rFont val="等线"/>
        <charset val="134"/>
      </rPr>
      <t>中国史一级学科、世界史一级学科</t>
    </r>
  </si>
  <si>
    <r>
      <rPr>
        <b/>
        <sz val="12"/>
        <color theme="1"/>
        <rFont val="等线"/>
        <charset val="134"/>
      </rPr>
      <t>教师</t>
    </r>
    <r>
      <rPr>
        <b/>
        <sz val="12"/>
        <color theme="1"/>
        <rFont val="Arial Narrow"/>
        <charset val="134"/>
      </rPr>
      <t>F</t>
    </r>
  </si>
  <si>
    <r>
      <rPr>
        <b/>
        <sz val="12"/>
        <color theme="1"/>
        <rFont val="等线"/>
        <charset val="134"/>
      </rPr>
      <t>从事重症护理教学等工作</t>
    </r>
  </si>
  <si>
    <r>
      <rPr>
        <b/>
        <sz val="12"/>
        <color theme="1"/>
        <rFont val="等线"/>
        <charset val="134"/>
      </rPr>
      <t>护理学（重症护理方向）</t>
    </r>
  </si>
  <si>
    <r>
      <rPr>
        <b/>
        <sz val="12"/>
        <color theme="1"/>
        <rFont val="等线"/>
        <charset val="134"/>
      </rPr>
      <t>教师</t>
    </r>
    <r>
      <rPr>
        <b/>
        <sz val="12"/>
        <color theme="1"/>
        <rFont val="Arial Narrow"/>
        <charset val="134"/>
      </rPr>
      <t>G</t>
    </r>
  </si>
  <si>
    <r>
      <rPr>
        <b/>
        <sz val="12"/>
        <color theme="1"/>
        <rFont val="等线"/>
        <charset val="134"/>
      </rPr>
      <t>从事思政教学等工作</t>
    </r>
  </si>
  <si>
    <r>
      <rPr>
        <b/>
        <sz val="12"/>
        <color theme="1"/>
        <rFont val="等线"/>
        <charset val="134"/>
      </rPr>
      <t>政治学一级学科、马克思主义理论一级学科</t>
    </r>
  </si>
  <si>
    <r>
      <rPr>
        <b/>
        <sz val="12"/>
        <color theme="1"/>
        <rFont val="等线"/>
        <charset val="134"/>
      </rPr>
      <t>党建办科员</t>
    </r>
    <r>
      <rPr>
        <b/>
        <sz val="12"/>
        <color theme="1"/>
        <rFont val="Arial Narrow"/>
        <charset val="134"/>
      </rPr>
      <t xml:space="preserve"> </t>
    </r>
  </si>
  <si>
    <r>
      <rPr>
        <b/>
        <sz val="12"/>
        <color theme="1"/>
        <rFont val="等线"/>
        <charset val="134"/>
      </rPr>
      <t>从事党史教育、公文写作等工作</t>
    </r>
  </si>
  <si>
    <r>
      <rPr>
        <b/>
        <sz val="12"/>
        <color theme="1"/>
        <rFont val="等线"/>
        <charset val="134"/>
      </rPr>
      <t>办公室科员</t>
    </r>
  </si>
  <si>
    <r>
      <rPr>
        <b/>
        <sz val="12"/>
        <color theme="1"/>
        <rFont val="等线"/>
        <charset val="134"/>
      </rPr>
      <t>从事公文写作、宣传等工作</t>
    </r>
  </si>
  <si>
    <r>
      <rPr>
        <b/>
        <sz val="12"/>
        <color theme="1"/>
        <rFont val="等线"/>
        <charset val="134"/>
      </rPr>
      <t>政治学一级学科、马克思主义理论一级学科、文秘、语言学及应用语言学、汉语言文字学、中国现当代文学、档案学</t>
    </r>
  </si>
  <si>
    <r>
      <rPr>
        <b/>
        <sz val="12"/>
        <color theme="1"/>
        <rFont val="等线"/>
        <charset val="134"/>
      </rPr>
      <t>烟台市烟台山医院</t>
    </r>
  </si>
  <si>
    <r>
      <rPr>
        <b/>
        <sz val="12"/>
        <color theme="1"/>
        <rFont val="等线"/>
        <charset val="134"/>
      </rPr>
      <t>李桂香</t>
    </r>
  </si>
  <si>
    <t>0535-6863979</t>
  </si>
  <si>
    <t>ytsyyzpzy@126.com</t>
  </si>
  <si>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30.37</t>
    </r>
    <r>
      <rPr>
        <b/>
        <sz val="12"/>
        <color theme="1"/>
        <rFont val="等线"/>
        <charset val="134"/>
      </rPr>
      <t>万平方米。医院注重学科体系建设，多个学科被评为省、市级重点专科建设单位。</t>
    </r>
  </si>
  <si>
    <r>
      <rPr>
        <b/>
        <sz val="12"/>
        <color theme="1"/>
        <rFont val="等线"/>
        <charset val="134"/>
      </rPr>
      <t>南院区内二科医生</t>
    </r>
    <r>
      <rPr>
        <b/>
        <sz val="12"/>
        <color theme="1"/>
        <rFont val="Arial Narrow"/>
        <charset val="134"/>
      </rPr>
      <t>A</t>
    </r>
  </si>
  <si>
    <r>
      <rPr>
        <b/>
        <sz val="12"/>
        <color theme="1"/>
        <rFont val="等线"/>
        <charset val="134"/>
      </rPr>
      <t>从事南院区内二科临床诊疗等工作</t>
    </r>
  </si>
  <si>
    <r>
      <rPr>
        <b/>
        <sz val="12"/>
        <color theme="1"/>
        <rFont val="等线"/>
        <charset val="134"/>
      </rPr>
      <t>神经病学、内科学（神经内）</t>
    </r>
  </si>
  <si>
    <t>对首次新引进到我市事业单位工作（含中央、省属驻烟单位，不含参公事业单位）且缴纳社保一年以上的，45周岁以下博士研究生、40周岁以下硕士研究生、35周岁以下“双一流”和全球TOP200（QS）高校学士本科生，每人每年分别发放3.6万元、2.4万元、1.2万元生活补贴，补贴3年；在烟新购商品住房的，分别发放20万元、10万元、5万元一次性购房补贴。对首次新引进到我市企事业单位工作（含中央、省属驻烟单位，不含参公事业单位）且缴纳社保一年以上的，35周岁以下其他普通高校学士本科生、专科生，每人每年分别发放6000元、3600元生活补贴，补贴3年；在烟新购商品住房的，分别发放2万元、1万元一次性购房补贴。对首次新引进到我市企事业单位工作（含中央、省属驻烟单
位，不含参公事业单位）且缴纳社保一年以上的，全球TOP200（QS）海外高校45周岁以下博士研究生、40周岁以下硕士研究生（均不含各级财政资助公费出国留学生），除享受生活补贴和购房补贴政策外，再分别给予15万元、6万元一次性留学费用补贴。</t>
  </si>
  <si>
    <r>
      <rPr>
        <b/>
        <sz val="12"/>
        <color theme="1"/>
        <rFont val="等线"/>
        <charset val="134"/>
      </rPr>
      <t>南院区内二科医生</t>
    </r>
    <r>
      <rPr>
        <b/>
        <sz val="12"/>
        <color theme="1"/>
        <rFont val="Arial Narrow"/>
        <charset val="134"/>
      </rPr>
      <t>B</t>
    </r>
  </si>
  <si>
    <r>
      <rPr>
        <b/>
        <sz val="12"/>
        <color theme="1"/>
        <rFont val="等线"/>
        <charset val="134"/>
      </rPr>
      <t>内科学（心血管病）</t>
    </r>
  </si>
  <si>
    <r>
      <rPr>
        <b/>
        <sz val="12"/>
        <color theme="1"/>
        <rFont val="等线"/>
        <charset val="134"/>
      </rPr>
      <t>肿瘤内科医生</t>
    </r>
  </si>
  <si>
    <r>
      <rPr>
        <b/>
        <sz val="12"/>
        <color theme="1"/>
        <rFont val="等线"/>
        <charset val="134"/>
      </rPr>
      <t>从事肿瘤内科临床诊疗等工作</t>
    </r>
  </si>
  <si>
    <r>
      <rPr>
        <b/>
        <sz val="12"/>
        <color theme="1"/>
        <rFont val="等线"/>
        <charset val="134"/>
      </rPr>
      <t>肿瘤学</t>
    </r>
  </si>
  <si>
    <r>
      <rPr>
        <b/>
        <sz val="12"/>
        <color theme="1"/>
        <rFont val="等线"/>
        <charset val="134"/>
      </rPr>
      <t>全科医学科医生</t>
    </r>
    <r>
      <rPr>
        <b/>
        <sz val="12"/>
        <color theme="1"/>
        <rFont val="Arial Narrow"/>
        <charset val="134"/>
      </rPr>
      <t>A</t>
    </r>
  </si>
  <si>
    <r>
      <rPr>
        <b/>
        <sz val="12"/>
        <color theme="1"/>
        <rFont val="等线"/>
        <charset val="134"/>
      </rPr>
      <t>从事全科医学科临床诊疗等工作</t>
    </r>
  </si>
  <si>
    <r>
      <rPr>
        <b/>
        <sz val="12"/>
        <color theme="1"/>
        <rFont val="等线"/>
        <charset val="134"/>
      </rPr>
      <t>全科医学</t>
    </r>
  </si>
  <si>
    <r>
      <rPr>
        <b/>
        <sz val="12"/>
        <color theme="1"/>
        <rFont val="等线"/>
        <charset val="134"/>
      </rPr>
      <t>全科医学科医生</t>
    </r>
    <r>
      <rPr>
        <b/>
        <sz val="12"/>
        <color theme="1"/>
        <rFont val="Arial Narrow"/>
        <charset val="134"/>
      </rPr>
      <t>B</t>
    </r>
  </si>
  <si>
    <r>
      <rPr>
        <b/>
        <sz val="12"/>
        <color theme="1"/>
        <rFont val="等线"/>
        <charset val="134"/>
      </rPr>
      <t>内科学（心血管病、神经内）、神经病学</t>
    </r>
  </si>
  <si>
    <r>
      <rPr>
        <b/>
        <sz val="12"/>
        <color theme="1"/>
        <rFont val="等线"/>
        <charset val="134"/>
      </rPr>
      <t>重症医学科医生</t>
    </r>
  </si>
  <si>
    <r>
      <rPr>
        <b/>
        <sz val="12"/>
        <color theme="1"/>
        <rFont val="等线"/>
        <charset val="134"/>
      </rPr>
      <t>从事重症医学科临床诊疗等工作</t>
    </r>
  </si>
  <si>
    <r>
      <rPr>
        <b/>
        <sz val="12"/>
        <color theme="1"/>
        <rFont val="等线"/>
        <charset val="134"/>
      </rPr>
      <t>重症医学、急诊医学、内科学（心血管病、呼吸系病）</t>
    </r>
  </si>
  <si>
    <r>
      <rPr>
        <b/>
        <sz val="12"/>
        <color theme="1"/>
        <rFont val="等线"/>
        <charset val="134"/>
      </rPr>
      <t>心血管内科介入医生</t>
    </r>
  </si>
  <si>
    <r>
      <rPr>
        <b/>
        <sz val="12"/>
        <color theme="1"/>
        <rFont val="等线"/>
        <charset val="134"/>
      </rPr>
      <t>从事心血管内科临床诊疗等工作</t>
    </r>
  </si>
  <si>
    <r>
      <rPr>
        <b/>
        <sz val="12"/>
        <color theme="1"/>
        <rFont val="等线"/>
        <charset val="134"/>
      </rPr>
      <t>呼吸内科医生</t>
    </r>
    <r>
      <rPr>
        <b/>
        <sz val="12"/>
        <color theme="1"/>
        <rFont val="Arial Narrow"/>
        <charset val="134"/>
      </rPr>
      <t>A</t>
    </r>
  </si>
  <si>
    <r>
      <rPr>
        <b/>
        <sz val="12"/>
        <color theme="1"/>
        <rFont val="等线"/>
        <charset val="134"/>
      </rPr>
      <t>从事呼吸内科临床诊疗等工作</t>
    </r>
  </si>
  <si>
    <r>
      <rPr>
        <b/>
        <sz val="12"/>
        <color theme="1"/>
        <rFont val="等线"/>
        <charset val="134"/>
      </rPr>
      <t>内科学（呼吸系病）</t>
    </r>
  </si>
  <si>
    <r>
      <rPr>
        <b/>
        <sz val="12"/>
        <color theme="1"/>
        <rFont val="等线"/>
        <charset val="134"/>
      </rPr>
      <t>呼吸内科医生</t>
    </r>
    <r>
      <rPr>
        <b/>
        <sz val="12"/>
        <color theme="1"/>
        <rFont val="Arial Narrow"/>
        <charset val="134"/>
      </rPr>
      <t>B</t>
    </r>
  </si>
  <si>
    <r>
      <rPr>
        <b/>
        <sz val="12"/>
        <color theme="1"/>
        <rFont val="等线"/>
        <charset val="134"/>
      </rPr>
      <t>呼吸内科医生</t>
    </r>
    <r>
      <rPr>
        <b/>
        <sz val="12"/>
        <color theme="1"/>
        <rFont val="Arial Narrow"/>
        <charset val="134"/>
      </rPr>
      <t>C</t>
    </r>
  </si>
  <si>
    <r>
      <rPr>
        <b/>
        <sz val="12"/>
        <color theme="1"/>
        <rFont val="等线"/>
        <charset val="134"/>
      </rPr>
      <t>消化内科医生</t>
    </r>
  </si>
  <si>
    <r>
      <rPr>
        <b/>
        <sz val="12"/>
        <color theme="1"/>
        <rFont val="等线"/>
        <charset val="134"/>
      </rPr>
      <t>从事消化内科临床诊疗等工作</t>
    </r>
  </si>
  <si>
    <r>
      <rPr>
        <b/>
        <sz val="12"/>
        <color theme="1"/>
        <rFont val="等线"/>
        <charset val="134"/>
      </rPr>
      <t>内科学（消化内）</t>
    </r>
  </si>
  <si>
    <r>
      <rPr>
        <b/>
        <sz val="12"/>
        <color theme="1"/>
        <rFont val="等线"/>
        <charset val="134"/>
      </rPr>
      <t>肾内科医生</t>
    </r>
    <r>
      <rPr>
        <b/>
        <sz val="12"/>
        <color theme="1"/>
        <rFont val="Arial Narrow"/>
        <charset val="134"/>
      </rPr>
      <t>A</t>
    </r>
  </si>
  <si>
    <r>
      <rPr>
        <b/>
        <sz val="12"/>
        <color theme="1"/>
        <rFont val="等线"/>
        <charset val="134"/>
      </rPr>
      <t>从事肾内科临床诊疗等工作</t>
    </r>
  </si>
  <si>
    <r>
      <rPr>
        <b/>
        <sz val="12"/>
        <color theme="1"/>
        <rFont val="等线"/>
        <charset val="134"/>
      </rPr>
      <t>内科学（肾病）</t>
    </r>
  </si>
  <si>
    <r>
      <rPr>
        <b/>
        <sz val="12"/>
        <color theme="1"/>
        <rFont val="等线"/>
        <charset val="134"/>
      </rPr>
      <t>肾内科医生</t>
    </r>
    <r>
      <rPr>
        <b/>
        <sz val="12"/>
        <color theme="1"/>
        <rFont val="Arial Narrow"/>
        <charset val="134"/>
      </rPr>
      <t>B</t>
    </r>
  </si>
  <si>
    <r>
      <rPr>
        <b/>
        <sz val="12"/>
        <color theme="1"/>
        <rFont val="等线"/>
        <charset val="134"/>
      </rPr>
      <t>血液透析室医生</t>
    </r>
  </si>
  <si>
    <r>
      <rPr>
        <b/>
        <sz val="12"/>
        <color theme="1"/>
        <rFont val="等线"/>
        <charset val="134"/>
      </rPr>
      <t>从事血液透析室临床诊疗等工作</t>
    </r>
  </si>
  <si>
    <r>
      <rPr>
        <b/>
        <sz val="12"/>
        <color theme="1"/>
        <rFont val="等线"/>
        <charset val="134"/>
      </rPr>
      <t>内科学（肾病、血液病）</t>
    </r>
  </si>
  <si>
    <r>
      <rPr>
        <b/>
        <sz val="12"/>
        <color theme="1"/>
        <rFont val="等线"/>
        <charset val="134"/>
      </rPr>
      <t>职业病科医生</t>
    </r>
  </si>
  <si>
    <r>
      <rPr>
        <b/>
        <sz val="12"/>
        <color theme="1"/>
        <rFont val="等线"/>
        <charset val="134"/>
      </rPr>
      <t>从事职业病科临床诊疗等工作</t>
    </r>
  </si>
  <si>
    <r>
      <rPr>
        <b/>
        <sz val="12"/>
        <color theme="1"/>
        <rFont val="等线"/>
        <charset val="134"/>
      </rPr>
      <t>职业病学</t>
    </r>
  </si>
  <si>
    <r>
      <rPr>
        <b/>
        <sz val="12"/>
        <color theme="1"/>
        <rFont val="等线"/>
        <charset val="134"/>
      </rPr>
      <t>骨病与骨肿瘤科医生</t>
    </r>
    <r>
      <rPr>
        <b/>
        <sz val="12"/>
        <color theme="1"/>
        <rFont val="Arial Narrow"/>
        <charset val="134"/>
      </rPr>
      <t>A</t>
    </r>
  </si>
  <si>
    <r>
      <rPr>
        <b/>
        <sz val="12"/>
        <color theme="1"/>
        <rFont val="等线"/>
        <charset val="134"/>
      </rPr>
      <t>从事骨病与骨肿瘤科临床诊疗等工作</t>
    </r>
  </si>
  <si>
    <r>
      <rPr>
        <b/>
        <sz val="12"/>
        <color theme="1"/>
        <rFont val="等线"/>
        <charset val="134"/>
      </rPr>
      <t>外科学（脊柱外）</t>
    </r>
  </si>
  <si>
    <r>
      <rPr>
        <b/>
        <sz val="12"/>
        <color theme="1"/>
        <rFont val="等线"/>
        <charset val="134"/>
      </rPr>
      <t>骨病与骨肿瘤科医生</t>
    </r>
    <r>
      <rPr>
        <b/>
        <sz val="12"/>
        <color theme="1"/>
        <rFont val="Arial Narrow"/>
        <charset val="134"/>
      </rPr>
      <t>B</t>
    </r>
  </si>
  <si>
    <r>
      <rPr>
        <b/>
        <sz val="12"/>
        <color theme="1"/>
        <rFont val="等线"/>
        <charset val="134"/>
      </rPr>
      <t>南院区骨科医生</t>
    </r>
    <r>
      <rPr>
        <b/>
        <sz val="12"/>
        <color theme="1"/>
        <rFont val="Arial Narrow"/>
        <charset val="134"/>
      </rPr>
      <t>A</t>
    </r>
  </si>
  <si>
    <r>
      <rPr>
        <b/>
        <sz val="12"/>
        <color theme="1"/>
        <rFont val="等线"/>
        <charset val="134"/>
      </rPr>
      <t>从事南院区骨科临床诊疗等工作</t>
    </r>
  </si>
  <si>
    <r>
      <rPr>
        <b/>
        <sz val="12"/>
        <color theme="1"/>
        <rFont val="等线"/>
        <charset val="134"/>
      </rPr>
      <t>外科学（创伤骨）</t>
    </r>
  </si>
  <si>
    <r>
      <rPr>
        <b/>
        <sz val="12"/>
        <color theme="1"/>
        <rFont val="等线"/>
        <charset val="134"/>
      </rPr>
      <t>南院区骨科医生</t>
    </r>
    <r>
      <rPr>
        <b/>
        <sz val="12"/>
        <color theme="1"/>
        <rFont val="Arial Narrow"/>
        <charset val="134"/>
      </rPr>
      <t>B</t>
    </r>
  </si>
  <si>
    <r>
      <rPr>
        <b/>
        <sz val="12"/>
        <color theme="1"/>
        <rFont val="等线"/>
        <charset val="134"/>
      </rPr>
      <t>小儿骨科医生</t>
    </r>
  </si>
  <si>
    <r>
      <rPr>
        <b/>
        <sz val="12"/>
        <color theme="1"/>
        <rFont val="等线"/>
        <charset val="134"/>
      </rPr>
      <t>从事小儿骨科临床诊疗等工作</t>
    </r>
  </si>
  <si>
    <r>
      <rPr>
        <b/>
        <sz val="12"/>
        <color theme="1"/>
        <rFont val="等线"/>
        <charset val="134"/>
      </rPr>
      <t>儿科学（小儿骨）、儿外科学（小儿骨）、外科学（骨外）</t>
    </r>
  </si>
  <si>
    <r>
      <rPr>
        <b/>
        <sz val="12"/>
        <color theme="1"/>
        <rFont val="等线"/>
        <charset val="134"/>
      </rPr>
      <t>骨病与慢病科医生</t>
    </r>
  </si>
  <si>
    <r>
      <rPr>
        <b/>
        <sz val="12"/>
        <color theme="1"/>
        <rFont val="等线"/>
        <charset val="134"/>
      </rPr>
      <t>从事骨病与慢病科临床诊疗等工作</t>
    </r>
  </si>
  <si>
    <r>
      <rPr>
        <b/>
        <sz val="12"/>
        <color theme="1"/>
        <rFont val="等线"/>
        <charset val="134"/>
      </rPr>
      <t>外科学（关节骨科）</t>
    </r>
  </si>
  <si>
    <r>
      <rPr>
        <b/>
        <sz val="12"/>
        <color theme="1"/>
        <rFont val="等线"/>
        <charset val="134"/>
      </rPr>
      <t>南院区急诊医学科医生</t>
    </r>
  </si>
  <si>
    <r>
      <rPr>
        <b/>
        <sz val="12"/>
        <color theme="1"/>
        <rFont val="等线"/>
        <charset val="134"/>
      </rPr>
      <t>从事南院区急诊医学科临床诊疗等工作</t>
    </r>
  </si>
  <si>
    <r>
      <rPr>
        <b/>
        <sz val="12"/>
        <color theme="1"/>
        <rFont val="等线"/>
        <charset val="134"/>
      </rPr>
      <t>外科学（骨外科）、外科学（创伤骨科）</t>
    </r>
  </si>
  <si>
    <r>
      <rPr>
        <b/>
        <sz val="12"/>
        <color theme="1"/>
        <rFont val="等线"/>
        <charset val="134"/>
      </rPr>
      <t>足踝外科医生</t>
    </r>
  </si>
  <si>
    <r>
      <rPr>
        <b/>
        <sz val="12"/>
        <color theme="1"/>
        <rFont val="等线"/>
        <charset val="134"/>
      </rPr>
      <t>从事足踝外科临床诊疗等工作</t>
    </r>
  </si>
  <si>
    <r>
      <rPr>
        <b/>
        <sz val="12"/>
        <color theme="1"/>
        <rFont val="等线"/>
        <charset val="134"/>
      </rPr>
      <t>外科学（足踝）、外科学（骨科）</t>
    </r>
  </si>
  <si>
    <r>
      <rPr>
        <b/>
        <sz val="12"/>
        <color theme="1"/>
        <rFont val="等线"/>
        <charset val="134"/>
      </rPr>
      <t>手外科医生</t>
    </r>
    <r>
      <rPr>
        <b/>
        <sz val="12"/>
        <color theme="1"/>
        <rFont val="Arial Narrow"/>
        <charset val="134"/>
      </rPr>
      <t>A</t>
    </r>
  </si>
  <si>
    <r>
      <rPr>
        <b/>
        <sz val="12"/>
        <color theme="1"/>
        <rFont val="等线"/>
        <charset val="134"/>
      </rPr>
      <t>从事手外科临床诊疗等工作</t>
    </r>
  </si>
  <si>
    <r>
      <rPr>
        <b/>
        <sz val="12"/>
        <color theme="1"/>
        <rFont val="等线"/>
        <charset val="134"/>
      </rPr>
      <t>外科学（手外）、外科学（骨显微外）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</si>
  <si>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30.38</t>
    </r>
    <r>
      <rPr>
        <b/>
        <sz val="12"/>
        <color theme="1"/>
        <rFont val="等线"/>
        <charset val="134"/>
      </rPr>
      <t>万平方米。医院注重学科体系建设，多个学科被评为省、市级重点专科建设单位。</t>
    </r>
  </si>
  <si>
    <r>
      <rPr>
        <b/>
        <sz val="12"/>
        <color theme="1"/>
        <rFont val="等线"/>
        <charset val="134"/>
      </rPr>
      <t>手外科医生</t>
    </r>
    <r>
      <rPr>
        <b/>
        <sz val="12"/>
        <color theme="1"/>
        <rFont val="Arial Narrow"/>
        <charset val="134"/>
      </rPr>
      <t>B</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</si>
  <si>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30.39</t>
    </r>
    <r>
      <rPr>
        <b/>
        <sz val="12"/>
        <color theme="1"/>
        <rFont val="等线"/>
        <charset val="134"/>
      </rPr>
      <t>万平方米。医院注重学科体系建设，多个学科被评为省、市级重点专科建设单位。</t>
    </r>
  </si>
  <si>
    <r>
      <rPr>
        <b/>
        <sz val="12"/>
        <color theme="1"/>
        <rFont val="等线"/>
        <charset val="134"/>
      </rPr>
      <t>心胸外科医生</t>
    </r>
    <r>
      <rPr>
        <b/>
        <sz val="12"/>
        <color theme="1"/>
        <rFont val="Arial Narrow"/>
        <charset val="134"/>
      </rPr>
      <t>A</t>
    </r>
  </si>
  <si>
    <r>
      <rPr>
        <b/>
        <sz val="12"/>
        <color theme="1"/>
        <rFont val="等线"/>
        <charset val="134"/>
      </rPr>
      <t>从事心胸外科临床诊疗等工作</t>
    </r>
  </si>
  <si>
    <r>
      <rPr>
        <b/>
        <sz val="12"/>
        <color theme="1"/>
        <rFont val="等线"/>
        <charset val="134"/>
      </rPr>
      <t>外科学（心外、胸外）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</si>
  <si>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30.40</t>
    </r>
    <r>
      <rPr>
        <b/>
        <sz val="12"/>
        <color theme="1"/>
        <rFont val="等线"/>
        <charset val="134"/>
      </rPr>
      <t>万平方米。医院注重学科体系建设，多个学科被评为省、市级重点专科建设单位。</t>
    </r>
  </si>
  <si>
    <r>
      <rPr>
        <b/>
        <sz val="12"/>
        <color theme="1"/>
        <rFont val="等线"/>
        <charset val="134"/>
      </rPr>
      <t>心胸外科医生</t>
    </r>
    <r>
      <rPr>
        <b/>
        <sz val="12"/>
        <color theme="1"/>
        <rFont val="Arial Narrow"/>
        <charset val="134"/>
      </rPr>
      <t>B</t>
    </r>
  </si>
  <si>
    <r>
      <rPr>
        <b/>
        <sz val="12"/>
        <color theme="1"/>
        <rFont val="等线"/>
        <charset val="134"/>
      </rPr>
      <t>外科学（胸外）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</si>
  <si>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30.41</t>
    </r>
    <r>
      <rPr>
        <b/>
        <sz val="12"/>
        <color theme="1"/>
        <rFont val="等线"/>
        <charset val="134"/>
      </rPr>
      <t>万平方米。医院注重学科体系建设，多个学科被评为省、市级重点专科建设单位。</t>
    </r>
  </si>
  <si>
    <r>
      <rPr>
        <b/>
        <sz val="12"/>
        <color theme="1"/>
        <rFont val="等线"/>
        <charset val="134"/>
      </rPr>
      <t>胸外科医生</t>
    </r>
  </si>
  <si>
    <r>
      <rPr>
        <b/>
        <sz val="12"/>
        <color theme="1"/>
        <rFont val="等线"/>
        <charset val="134"/>
      </rPr>
      <t>从事胸外科临床诊疗等工作</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</si>
  <si>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30.42</t>
    </r>
    <r>
      <rPr>
        <b/>
        <sz val="12"/>
        <color theme="1"/>
        <rFont val="等线"/>
        <charset val="134"/>
      </rPr>
      <t>万平方米。医院注重学科体系建设，多个学科被评为省、市级重点专科建设单位。</t>
    </r>
  </si>
  <si>
    <r>
      <rPr>
        <b/>
        <sz val="12"/>
        <color theme="1"/>
        <rFont val="等线"/>
        <charset val="134"/>
      </rPr>
      <t>神经外科医生</t>
    </r>
  </si>
  <si>
    <r>
      <rPr>
        <b/>
        <sz val="12"/>
        <color theme="1"/>
        <rFont val="等线"/>
        <charset val="134"/>
      </rPr>
      <t>从事神经外科临床诊疗等工作</t>
    </r>
  </si>
  <si>
    <r>
      <rPr>
        <b/>
        <sz val="12"/>
        <color theme="1"/>
        <rFont val="等线"/>
        <charset val="134"/>
      </rPr>
      <t>外科学（神经外）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</si>
  <si>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30.43</t>
    </r>
    <r>
      <rPr>
        <b/>
        <sz val="12"/>
        <color theme="1"/>
        <rFont val="等线"/>
        <charset val="134"/>
      </rPr>
      <t>万平方米。医院注重学科体系建设，多个学科被评为省、市级重点专科建设单位。</t>
    </r>
  </si>
  <si>
    <r>
      <rPr>
        <b/>
        <sz val="12"/>
        <color theme="1"/>
        <rFont val="等线"/>
        <charset val="134"/>
      </rPr>
      <t>南院区外科医生</t>
    </r>
  </si>
  <si>
    <r>
      <rPr>
        <b/>
        <sz val="12"/>
        <color theme="1"/>
        <rFont val="等线"/>
        <charset val="134"/>
      </rPr>
      <t>从事南院区外科临床诊疗等工作</t>
    </r>
  </si>
  <si>
    <r>
      <rPr>
        <b/>
        <sz val="12"/>
        <color theme="1"/>
        <rFont val="等线"/>
        <charset val="134"/>
      </rPr>
      <t>外科学（胃肠外、肝胆外、泌尿外）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</si>
  <si>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30.44</t>
    </r>
    <r>
      <rPr>
        <b/>
        <sz val="12"/>
        <color theme="1"/>
        <rFont val="等线"/>
        <charset val="134"/>
      </rPr>
      <t>万平方米。医院注重学科体系建设，多个学科被评为省、市级重点专科建设单位。</t>
    </r>
  </si>
  <si>
    <r>
      <rPr>
        <b/>
        <sz val="12"/>
        <color theme="1"/>
        <rFont val="等线"/>
        <charset val="134"/>
      </rPr>
      <t>乳腺外科医生</t>
    </r>
  </si>
  <si>
    <r>
      <rPr>
        <b/>
        <sz val="12"/>
        <color theme="1"/>
        <rFont val="等线"/>
        <charset val="134"/>
      </rPr>
      <t>从事乳腺外科临床诊疗等工作</t>
    </r>
  </si>
  <si>
    <r>
      <rPr>
        <b/>
        <sz val="12"/>
        <color theme="1"/>
        <rFont val="等线"/>
        <charset val="134"/>
      </rPr>
      <t>外科学（乳腺外）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</si>
  <si>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30.45</t>
    </r>
    <r>
      <rPr>
        <b/>
        <sz val="12"/>
        <color theme="1"/>
        <rFont val="等线"/>
        <charset val="134"/>
      </rPr>
      <t>万平方米。医院注重学科体系建设，多个学科被评为省、市级重点专科建设单位。</t>
    </r>
  </si>
  <si>
    <r>
      <rPr>
        <b/>
        <sz val="12"/>
        <color theme="1"/>
        <rFont val="等线"/>
        <charset val="134"/>
      </rPr>
      <t>胃肠外科医生</t>
    </r>
  </si>
  <si>
    <r>
      <rPr>
        <b/>
        <sz val="12"/>
        <color theme="1"/>
        <rFont val="等线"/>
        <charset val="134"/>
      </rPr>
      <t>从事胃肠外科临床诊疗等工作</t>
    </r>
  </si>
  <si>
    <r>
      <rPr>
        <b/>
        <sz val="12"/>
        <color theme="1"/>
        <rFont val="等线"/>
        <charset val="134"/>
      </rPr>
      <t>外科学（胃肠外）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</si>
  <si>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30.46</t>
    </r>
    <r>
      <rPr>
        <b/>
        <sz val="12"/>
        <color theme="1"/>
        <rFont val="等线"/>
        <charset val="134"/>
      </rPr>
      <t>万平方米。医院注重学科体系建设，多个学科被评为省、市级重点专科建设单位。</t>
    </r>
  </si>
  <si>
    <r>
      <rPr>
        <b/>
        <sz val="12"/>
        <color theme="1"/>
        <rFont val="等线"/>
        <charset val="134"/>
      </rPr>
      <t>肝胆外科医生</t>
    </r>
  </si>
  <si>
    <r>
      <rPr>
        <b/>
        <sz val="12"/>
        <color theme="1"/>
        <rFont val="等线"/>
        <charset val="134"/>
      </rPr>
      <t>从事肝胆外科临床诊疗等工作</t>
    </r>
  </si>
  <si>
    <r>
      <rPr>
        <b/>
        <sz val="12"/>
        <color theme="1"/>
        <rFont val="等线"/>
        <charset val="134"/>
      </rPr>
      <t>外科学（肝胆外）</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</si>
  <si>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30.47</t>
    </r>
    <r>
      <rPr>
        <b/>
        <sz val="12"/>
        <color theme="1"/>
        <rFont val="等线"/>
        <charset val="134"/>
      </rPr>
      <t>万平方米。医院注重学科体系建设，多个学科被评为省、市级重点专科建设单位。</t>
    </r>
  </si>
  <si>
    <r>
      <rPr>
        <b/>
        <sz val="12"/>
        <color theme="1"/>
        <rFont val="等线"/>
        <charset val="134"/>
      </rPr>
      <t>烧伤整形外科医生</t>
    </r>
  </si>
  <si>
    <r>
      <rPr>
        <b/>
        <sz val="12"/>
        <color theme="1"/>
        <rFont val="等线"/>
        <charset val="134"/>
      </rPr>
      <t>从事烧伤整形外科临床诊疗等工作</t>
    </r>
  </si>
  <si>
    <r>
      <rPr>
        <b/>
        <sz val="12"/>
        <color theme="1"/>
        <rFont val="等线"/>
        <charset val="134"/>
      </rPr>
      <t>外科学（烧伤、整形）</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</si>
  <si>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30.48</t>
    </r>
    <r>
      <rPr>
        <b/>
        <sz val="12"/>
        <color theme="1"/>
        <rFont val="等线"/>
        <charset val="134"/>
      </rPr>
      <t>万平方米。医院注重学科体系建设，多个学科被评为省、市级重点专科建设单位。</t>
    </r>
  </si>
  <si>
    <r>
      <rPr>
        <b/>
        <sz val="12"/>
        <color theme="1"/>
        <rFont val="等线"/>
        <charset val="134"/>
      </rPr>
      <t>妇科医生</t>
    </r>
  </si>
  <si>
    <r>
      <rPr>
        <b/>
        <sz val="12"/>
        <color theme="1"/>
        <rFont val="等线"/>
        <charset val="134"/>
      </rPr>
      <t>从事妇科临床诊疗等工作</t>
    </r>
  </si>
  <si>
    <r>
      <rPr>
        <b/>
        <sz val="12"/>
        <color theme="1"/>
        <rFont val="等线"/>
        <charset val="134"/>
      </rPr>
      <t>妇产科学</t>
    </r>
    <r>
      <rPr>
        <b/>
        <sz val="12"/>
        <color theme="1"/>
        <rFont val="Arial Narrow"/>
        <charset val="134"/>
      </rPr>
      <t>(</t>
    </r>
    <r>
      <rPr>
        <b/>
        <sz val="12"/>
        <color theme="1"/>
        <rFont val="等线"/>
        <charset val="134"/>
      </rPr>
      <t>普通妇科</t>
    </r>
    <r>
      <rPr>
        <b/>
        <sz val="12"/>
        <color theme="1"/>
        <rFont val="Arial Narrow"/>
        <charset val="134"/>
      </rPr>
      <t>)</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</si>
  <si>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30.49</t>
    </r>
    <r>
      <rPr>
        <b/>
        <sz val="12"/>
        <color theme="1"/>
        <rFont val="等线"/>
        <charset val="134"/>
      </rPr>
      <t>万平方米。医院注重学科体系建设，多个学科被评为省、市级重点专科建设单位。</t>
    </r>
  </si>
  <si>
    <r>
      <rPr>
        <b/>
        <sz val="12"/>
        <color theme="1"/>
        <rFont val="等线"/>
        <charset val="134"/>
      </rPr>
      <t>产科医生</t>
    </r>
    <r>
      <rPr>
        <b/>
        <sz val="12"/>
        <color theme="1"/>
        <rFont val="Arial Narrow"/>
        <charset val="134"/>
      </rPr>
      <t>A</t>
    </r>
  </si>
  <si>
    <r>
      <rPr>
        <b/>
        <sz val="12"/>
        <color theme="1"/>
        <rFont val="等线"/>
        <charset val="134"/>
      </rPr>
      <t>从事产科临床诊疗等工作</t>
    </r>
  </si>
  <si>
    <r>
      <rPr>
        <b/>
        <sz val="12"/>
        <color theme="1"/>
        <rFont val="等线"/>
        <charset val="134"/>
      </rPr>
      <t>妇产科学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</si>
  <si>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30.50</t>
    </r>
    <r>
      <rPr>
        <b/>
        <sz val="12"/>
        <color theme="1"/>
        <rFont val="等线"/>
        <charset val="134"/>
      </rPr>
      <t>万平方米。医院注重学科体系建设，多个学科被评为省、市级重点专科建设单位。</t>
    </r>
  </si>
  <si>
    <r>
      <rPr>
        <b/>
        <sz val="12"/>
        <color theme="1"/>
        <rFont val="等线"/>
        <charset val="134"/>
      </rPr>
      <t>产科医生</t>
    </r>
    <r>
      <rPr>
        <b/>
        <sz val="12"/>
        <color theme="1"/>
        <rFont val="Arial Narrow"/>
        <charset val="134"/>
      </rPr>
      <t>B</t>
    </r>
  </si>
  <si>
    <r>
      <rPr>
        <b/>
        <sz val="12"/>
        <color theme="1"/>
        <rFont val="等线"/>
        <charset val="134"/>
      </rPr>
      <t>从事产科科研等工作</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</si>
  <si>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30.51</t>
    </r>
    <r>
      <rPr>
        <b/>
        <sz val="12"/>
        <color theme="1"/>
        <rFont val="等线"/>
        <charset val="134"/>
      </rPr>
      <t>万平方米。医院注重学科体系建设，多个学科被评为省、市级重点专科建设单位。</t>
    </r>
  </si>
  <si>
    <r>
      <rPr>
        <b/>
        <sz val="12"/>
        <color theme="1"/>
        <rFont val="等线"/>
        <charset val="134"/>
      </rPr>
      <t>麻醉科医生</t>
    </r>
    <r>
      <rPr>
        <b/>
        <sz val="12"/>
        <color theme="1"/>
        <rFont val="Arial Narrow"/>
        <charset val="134"/>
      </rPr>
      <t>A</t>
    </r>
  </si>
  <si>
    <r>
      <rPr>
        <b/>
        <sz val="12"/>
        <color theme="1"/>
        <rFont val="等线"/>
        <charset val="134"/>
      </rPr>
      <t>从事临床麻醉相关工作</t>
    </r>
  </si>
  <si>
    <r>
      <rPr>
        <b/>
        <sz val="12"/>
        <color theme="1"/>
        <rFont val="等线"/>
        <charset val="134"/>
      </rPr>
      <t>麻醉学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</si>
  <si>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30.52</t>
    </r>
    <r>
      <rPr>
        <b/>
        <sz val="12"/>
        <color theme="1"/>
        <rFont val="等线"/>
        <charset val="134"/>
      </rPr>
      <t>万平方米。医院注重学科体系建设，多个学科被评为省、市级重点专科建设单位。</t>
    </r>
  </si>
  <si>
    <r>
      <rPr>
        <b/>
        <sz val="12"/>
        <color theme="1"/>
        <rFont val="等线"/>
        <charset val="134"/>
      </rPr>
      <t>麻醉科医生</t>
    </r>
    <r>
      <rPr>
        <b/>
        <sz val="12"/>
        <color theme="1"/>
        <rFont val="Arial Narrow"/>
        <charset val="134"/>
      </rPr>
      <t>B</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</si>
  <si>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30.53</t>
    </r>
    <r>
      <rPr>
        <b/>
        <sz val="12"/>
        <color theme="1"/>
        <rFont val="等线"/>
        <charset val="134"/>
      </rPr>
      <t>万平方米。医院注重学科体系建设，多个学科被评为省、市级重点专科建设单位。</t>
    </r>
  </si>
  <si>
    <r>
      <rPr>
        <b/>
        <sz val="12"/>
        <color theme="1"/>
        <rFont val="等线"/>
        <charset val="134"/>
      </rPr>
      <t>口腔科医生</t>
    </r>
    <r>
      <rPr>
        <b/>
        <sz val="12"/>
        <color theme="1"/>
        <rFont val="Arial Narrow"/>
        <charset val="134"/>
      </rPr>
      <t>A</t>
    </r>
  </si>
  <si>
    <r>
      <rPr>
        <b/>
        <sz val="12"/>
        <color theme="1"/>
        <rFont val="等线"/>
        <charset val="134"/>
      </rPr>
      <t>从事口腔科临床诊疗等工作</t>
    </r>
  </si>
  <si>
    <r>
      <rPr>
        <b/>
        <sz val="12"/>
        <color theme="1"/>
        <rFont val="等线"/>
        <charset val="134"/>
      </rPr>
      <t>口腔医学（口腔颌面外科学）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</si>
  <si>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30.54</t>
    </r>
    <r>
      <rPr>
        <b/>
        <sz val="12"/>
        <color theme="1"/>
        <rFont val="等线"/>
        <charset val="134"/>
      </rPr>
      <t>万平方米。医院注重学科体系建设，多个学科被评为省、市级重点专科建设单位。</t>
    </r>
  </si>
  <si>
    <r>
      <rPr>
        <b/>
        <sz val="12"/>
        <color theme="1"/>
        <rFont val="等线"/>
        <charset val="134"/>
      </rPr>
      <t>口腔科医生</t>
    </r>
    <r>
      <rPr>
        <b/>
        <sz val="12"/>
        <color theme="1"/>
        <rFont val="Arial Narrow"/>
        <charset val="134"/>
      </rPr>
      <t>B</t>
    </r>
  </si>
  <si>
    <r>
      <rPr>
        <b/>
        <sz val="12"/>
        <color theme="1"/>
        <rFont val="等线"/>
        <charset val="134"/>
      </rPr>
      <t>口腔医学（口腔内科学）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</si>
  <si>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30.55</t>
    </r>
    <r>
      <rPr>
        <b/>
        <sz val="12"/>
        <color theme="1"/>
        <rFont val="等线"/>
        <charset val="134"/>
      </rPr>
      <t>万平方米。医院注重学科体系建设，多个学科被评为省、市级重点专科建设单位。</t>
    </r>
  </si>
  <si>
    <r>
      <rPr>
        <b/>
        <sz val="12"/>
        <color theme="1"/>
        <rFont val="等线"/>
        <charset val="134"/>
      </rPr>
      <t>口腔科医生</t>
    </r>
    <r>
      <rPr>
        <b/>
        <sz val="12"/>
        <color theme="1"/>
        <rFont val="Arial Narrow"/>
        <charset val="134"/>
      </rPr>
      <t>C</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</si>
  <si>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30.56</t>
    </r>
    <r>
      <rPr>
        <b/>
        <sz val="12"/>
        <color theme="1"/>
        <rFont val="等线"/>
        <charset val="134"/>
      </rPr>
      <t>万平方米。医院注重学科体系建设，多个学科被评为省、市级重点专科建设单位。</t>
    </r>
  </si>
  <si>
    <r>
      <rPr>
        <b/>
        <sz val="12"/>
        <color theme="1"/>
        <rFont val="等线"/>
        <charset val="134"/>
      </rPr>
      <t>口腔科医生</t>
    </r>
    <r>
      <rPr>
        <b/>
        <sz val="12"/>
        <color theme="1"/>
        <rFont val="Arial Narrow"/>
        <charset val="134"/>
      </rPr>
      <t>D</t>
    </r>
  </si>
  <si>
    <r>
      <rPr>
        <b/>
        <sz val="12"/>
        <color theme="1"/>
        <rFont val="等线"/>
        <charset val="134"/>
      </rPr>
      <t>口腔医学（口腔正畸学）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</si>
  <si>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30.57</t>
    </r>
    <r>
      <rPr>
        <b/>
        <sz val="12"/>
        <color theme="1"/>
        <rFont val="等线"/>
        <charset val="134"/>
      </rPr>
      <t>万平方米。医院注重学科体系建设，多个学科被评为省、市级重点专科建设单位。</t>
    </r>
  </si>
  <si>
    <r>
      <rPr>
        <b/>
        <sz val="12"/>
        <color theme="1"/>
        <rFont val="等线"/>
        <charset val="134"/>
      </rPr>
      <t>耳鼻喉科医生</t>
    </r>
  </si>
  <si>
    <r>
      <rPr>
        <b/>
        <sz val="12"/>
        <color theme="1"/>
        <rFont val="等线"/>
        <charset val="134"/>
      </rPr>
      <t>从事耳鼻喉科临床诊疗等工作</t>
    </r>
  </si>
  <si>
    <r>
      <rPr>
        <b/>
        <sz val="12"/>
        <color theme="1"/>
        <rFont val="等线"/>
        <charset val="134"/>
      </rPr>
      <t>耳鼻咽喉科学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</si>
  <si>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30.58</t>
    </r>
    <r>
      <rPr>
        <b/>
        <sz val="12"/>
        <color theme="1"/>
        <rFont val="等线"/>
        <charset val="134"/>
      </rPr>
      <t>万平方米。医院注重学科体系建设，多个学科被评为省、市级重点专科建设单位。</t>
    </r>
  </si>
  <si>
    <r>
      <rPr>
        <b/>
        <sz val="12"/>
        <color theme="1"/>
        <rFont val="等线"/>
        <charset val="134"/>
      </rPr>
      <t>超声科医生</t>
    </r>
    <r>
      <rPr>
        <b/>
        <sz val="12"/>
        <color theme="1"/>
        <rFont val="Arial Narrow"/>
        <charset val="134"/>
      </rPr>
      <t>A</t>
    </r>
  </si>
  <si>
    <r>
      <rPr>
        <b/>
        <sz val="12"/>
        <color theme="1"/>
        <rFont val="等线"/>
        <charset val="134"/>
      </rPr>
      <t>从事超声诊断科临床诊疗等工作</t>
    </r>
  </si>
  <si>
    <r>
      <rPr>
        <b/>
        <sz val="12"/>
        <color theme="1"/>
        <rFont val="等线"/>
        <charset val="134"/>
      </rPr>
      <t>影像医学与核医学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</si>
  <si>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30.59</t>
    </r>
    <r>
      <rPr>
        <b/>
        <sz val="12"/>
        <color theme="1"/>
        <rFont val="等线"/>
        <charset val="134"/>
      </rPr>
      <t>万平方米。医院注重学科体系建设，多个学科被评为省、市级重点专科建设单位。</t>
    </r>
  </si>
  <si>
    <r>
      <rPr>
        <b/>
        <sz val="12"/>
        <color theme="1"/>
        <rFont val="等线"/>
        <charset val="134"/>
      </rPr>
      <t>超声科医生</t>
    </r>
    <r>
      <rPr>
        <b/>
        <sz val="12"/>
        <color theme="1"/>
        <rFont val="Arial Narrow"/>
        <charset val="134"/>
      </rPr>
      <t>B</t>
    </r>
  </si>
  <si>
    <r>
      <rPr>
        <b/>
        <sz val="12"/>
        <color theme="1"/>
        <rFont val="等线"/>
        <charset val="134"/>
      </rPr>
      <t>从事超声诊断科临床诊疗工作</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</si>
  <si>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30.60</t>
    </r>
    <r>
      <rPr>
        <b/>
        <sz val="12"/>
        <color theme="1"/>
        <rFont val="等线"/>
        <charset val="134"/>
      </rPr>
      <t>万平方米。医院注重学科体系建设，多个学科被评为省、市级重点专科建设单位。</t>
    </r>
  </si>
  <si>
    <r>
      <rPr>
        <b/>
        <sz val="12"/>
        <color theme="1"/>
        <rFont val="等线"/>
        <charset val="134"/>
      </rPr>
      <t>电生理室医生</t>
    </r>
  </si>
  <si>
    <r>
      <rPr>
        <b/>
        <sz val="12"/>
        <color theme="1"/>
        <rFont val="等线"/>
        <charset val="134"/>
      </rPr>
      <t>从事脑电图室相关工作</t>
    </r>
  </si>
  <si>
    <r>
      <rPr>
        <b/>
        <sz val="12"/>
        <color theme="1"/>
        <rFont val="等线"/>
        <charset val="134"/>
      </rPr>
      <t>内科学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</si>
  <si>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30.61</t>
    </r>
    <r>
      <rPr>
        <b/>
        <sz val="12"/>
        <color theme="1"/>
        <rFont val="等线"/>
        <charset val="134"/>
      </rPr>
      <t>万平方米。医院注重学科体系建设，多个学科被评为省、市级重点专科建设单位。</t>
    </r>
  </si>
  <si>
    <r>
      <rPr>
        <b/>
        <sz val="12"/>
        <color theme="1"/>
        <rFont val="等线"/>
        <charset val="134"/>
      </rPr>
      <t>病理科技师</t>
    </r>
  </si>
  <si>
    <r>
      <rPr>
        <b/>
        <sz val="12"/>
        <color theme="1"/>
        <rFont val="等线"/>
        <charset val="134"/>
      </rPr>
      <t>从事病理科技术操作等工作</t>
    </r>
  </si>
  <si>
    <r>
      <rPr>
        <b/>
        <sz val="12"/>
        <color theme="1"/>
        <rFont val="等线"/>
        <charset val="134"/>
      </rPr>
      <t>生物化学与分子生物学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</si>
  <si>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30.62</t>
    </r>
    <r>
      <rPr>
        <b/>
        <sz val="12"/>
        <color theme="1"/>
        <rFont val="等线"/>
        <charset val="134"/>
      </rPr>
      <t>万平方米。医院注重学科体系建设，多个学科被评为省、市级重点专科建设单位。</t>
    </r>
  </si>
  <si>
    <r>
      <rPr>
        <b/>
        <sz val="12"/>
        <color theme="1"/>
        <rFont val="等线"/>
        <charset val="134"/>
      </rPr>
      <t>医学检验科诊断医师</t>
    </r>
  </si>
  <si>
    <r>
      <rPr>
        <b/>
        <sz val="12"/>
        <color theme="1"/>
        <rFont val="等线"/>
        <charset val="134"/>
      </rPr>
      <t>从事检验科临床诊断等工作</t>
    </r>
  </si>
  <si>
    <r>
      <rPr>
        <b/>
        <sz val="12"/>
        <color theme="1"/>
        <rFont val="等线"/>
        <charset val="134"/>
      </rPr>
      <t>临床检验诊断学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</si>
  <si>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30.63</t>
    </r>
    <r>
      <rPr>
        <b/>
        <sz val="12"/>
        <color theme="1"/>
        <rFont val="等线"/>
        <charset val="134"/>
      </rPr>
      <t>万平方米。医院注重学科体系建设，多个学科被评为省、市级重点专科建设单位。</t>
    </r>
  </si>
  <si>
    <r>
      <rPr>
        <b/>
        <sz val="12"/>
        <color theme="1"/>
        <rFont val="等线"/>
        <charset val="134"/>
      </rPr>
      <t>护理</t>
    </r>
    <r>
      <rPr>
        <b/>
        <sz val="12"/>
        <color theme="1"/>
        <rFont val="Arial Narrow"/>
        <charset val="134"/>
      </rPr>
      <t>A</t>
    </r>
  </si>
  <si>
    <r>
      <rPr>
        <b/>
        <sz val="12"/>
        <color theme="1"/>
        <rFont val="等线"/>
        <charset val="134"/>
      </rPr>
      <t>从事临床护理工作</t>
    </r>
  </si>
  <si>
    <r>
      <rPr>
        <b/>
        <sz val="12"/>
        <color theme="1"/>
        <rFont val="等线"/>
        <charset val="134"/>
      </rPr>
      <t>护理学</t>
    </r>
  </si>
  <si>
    <r>
      <rPr>
        <b/>
        <sz val="12"/>
        <color theme="1"/>
        <rFont val="等线"/>
        <charset val="134"/>
      </rPr>
      <t>烟台市烟台山医院建于</t>
    </r>
    <r>
      <rPr>
        <b/>
        <sz val="12"/>
        <color theme="1"/>
        <rFont val="Arial Narrow"/>
        <charset val="134"/>
      </rPr>
      <t>1860</t>
    </r>
    <r>
      <rPr>
        <b/>
        <sz val="12"/>
        <color theme="1"/>
        <rFont val="等线"/>
        <charset val="134"/>
      </rPr>
      <t>年，是集医疗、教学、科研、预防、急救、康复于一体的三级甲等综合医院、三级甲等妇幼保健院，同时是涉外定点医院、山东第一医科大学附属医院。医院现有职工总数</t>
    </r>
    <r>
      <rPr>
        <b/>
        <sz val="12"/>
        <color theme="1"/>
        <rFont val="Arial Narrow"/>
        <charset val="134"/>
      </rPr>
      <t>2666</t>
    </r>
    <r>
      <rPr>
        <b/>
        <sz val="12"/>
        <color theme="1"/>
        <rFont val="等线"/>
        <charset val="134"/>
      </rPr>
      <t>人，年门诊量近</t>
    </r>
    <r>
      <rPr>
        <b/>
        <sz val="12"/>
        <color theme="1"/>
        <rFont val="Arial Narrow"/>
        <charset val="134"/>
      </rPr>
      <t>100</t>
    </r>
    <r>
      <rPr>
        <b/>
        <sz val="12"/>
        <color theme="1"/>
        <rFont val="等线"/>
        <charset val="134"/>
      </rPr>
      <t>万人次，出院病人</t>
    </r>
    <r>
      <rPr>
        <b/>
        <sz val="12"/>
        <color theme="1"/>
        <rFont val="Arial Narrow"/>
        <charset val="134"/>
      </rPr>
      <t>8</t>
    </r>
    <r>
      <rPr>
        <b/>
        <sz val="12"/>
        <color theme="1"/>
        <rFont val="等线"/>
        <charset val="134"/>
      </rPr>
      <t>万余人次，年住院手术</t>
    </r>
    <r>
      <rPr>
        <b/>
        <sz val="12"/>
        <color theme="1"/>
        <rFont val="Arial Narrow"/>
        <charset val="134"/>
      </rPr>
      <t>3.7</t>
    </r>
    <r>
      <rPr>
        <b/>
        <sz val="12"/>
        <color theme="1"/>
        <rFont val="等线"/>
        <charset val="134"/>
      </rPr>
      <t>万人次。现有三个院区，总占地</t>
    </r>
    <r>
      <rPr>
        <b/>
        <sz val="12"/>
        <color theme="1"/>
        <rFont val="Arial Narrow"/>
        <charset val="134"/>
      </rPr>
      <t>237.71</t>
    </r>
    <r>
      <rPr>
        <b/>
        <sz val="12"/>
        <color theme="1"/>
        <rFont val="等线"/>
        <charset val="134"/>
      </rPr>
      <t>亩，总建筑面积</t>
    </r>
    <r>
      <rPr>
        <b/>
        <sz val="12"/>
        <color theme="1"/>
        <rFont val="Arial Narrow"/>
        <charset val="134"/>
      </rPr>
      <t>30.64</t>
    </r>
    <r>
      <rPr>
        <b/>
        <sz val="12"/>
        <color theme="1"/>
        <rFont val="等线"/>
        <charset val="134"/>
      </rPr>
      <t>万平方米。医院注重学科体系建设，多个学科被评为省、市级重点专科建设单位。</t>
    </r>
  </si>
  <si>
    <r>
      <rPr>
        <b/>
        <sz val="12"/>
        <color theme="1"/>
        <rFont val="等线"/>
        <charset val="134"/>
      </rPr>
      <t>护理</t>
    </r>
    <r>
      <rPr>
        <b/>
        <sz val="12"/>
        <color theme="1"/>
        <rFont val="Arial Narrow"/>
        <charset val="134"/>
      </rPr>
      <t>B</t>
    </r>
  </si>
  <si>
    <r>
      <rPr>
        <b/>
        <sz val="12"/>
        <color theme="1"/>
        <rFont val="等线"/>
        <charset val="134"/>
      </rPr>
      <t>冰轮环境技术股份有限公司</t>
    </r>
  </si>
  <si>
    <r>
      <rPr>
        <b/>
        <sz val="12"/>
        <color theme="1"/>
        <rFont val="等线"/>
        <charset val="134"/>
      </rPr>
      <t>孙燕</t>
    </r>
  </si>
  <si>
    <t>0535-6697051</t>
  </si>
  <si>
    <t>zp@moon-tech.com</t>
  </si>
  <si>
    <r>
      <rPr>
        <b/>
        <sz val="12"/>
        <color theme="1"/>
        <rFont val="等线"/>
        <charset val="134"/>
      </rPr>
      <t>公司始创于</t>
    </r>
    <r>
      <rPr>
        <b/>
        <sz val="12"/>
        <color theme="1"/>
        <rFont val="Arial Narrow"/>
        <charset val="134"/>
      </rPr>
      <t>1956</t>
    </r>
    <r>
      <rPr>
        <b/>
        <sz val="12"/>
        <color theme="1"/>
        <rFont val="等线"/>
        <charset val="134"/>
      </rPr>
      <t>年，是多元化发展、国际化运营的综合性装备工业企业。主营业务涵盖低温冷冻、中央空调、环保制热、能源化工装备、精密铸件、智慧服务、氢能开发等产业。遍布全球</t>
    </r>
    <r>
      <rPr>
        <b/>
        <sz val="12"/>
        <color theme="1"/>
        <rFont val="Arial Narrow"/>
        <charset val="134"/>
      </rPr>
      <t>40</t>
    </r>
    <r>
      <rPr>
        <b/>
        <sz val="12"/>
        <color theme="1"/>
        <rFont val="等线"/>
        <charset val="134"/>
      </rPr>
      <t>多个国家的生产基地、科研中心及营销服务机构，以安全、环保、节能的管家式解决方案和智慧化的系统集成能力，为全球</t>
    </r>
    <r>
      <rPr>
        <b/>
        <sz val="12"/>
        <color theme="1"/>
        <rFont val="Arial Narrow"/>
        <charset val="134"/>
      </rPr>
      <t>120</t>
    </r>
    <r>
      <rPr>
        <b/>
        <sz val="12"/>
        <color theme="1"/>
        <rFont val="等线"/>
        <charset val="134"/>
      </rPr>
      <t>多个国家和地区的用户提供产品全生命周期的服务保障。冰轮环境拥有国家认定企业技术中心等</t>
    </r>
    <r>
      <rPr>
        <b/>
        <sz val="12"/>
        <color theme="1"/>
        <rFont val="Arial Narrow"/>
        <charset val="134"/>
      </rPr>
      <t>5</t>
    </r>
    <r>
      <rPr>
        <b/>
        <sz val="12"/>
        <color theme="1"/>
        <rFont val="等线"/>
        <charset val="134"/>
      </rPr>
      <t>个国家级科技创新平台及山东省节能环保制冷设备重点实验室等</t>
    </r>
    <r>
      <rPr>
        <b/>
        <sz val="12"/>
        <color theme="1"/>
        <rFont val="Arial Narrow"/>
        <charset val="134"/>
      </rPr>
      <t>15</t>
    </r>
    <r>
      <rPr>
        <b/>
        <sz val="12"/>
        <color theme="1"/>
        <rFont val="等线"/>
        <charset val="134"/>
      </rPr>
      <t>个省级科技创新平台。公司被认定为国家火炬计划重点高新技术企业，拥有国家专利技术</t>
    </r>
    <r>
      <rPr>
        <b/>
        <sz val="12"/>
        <color theme="1"/>
        <rFont val="Arial Narrow"/>
        <charset val="134"/>
      </rPr>
      <t>263</t>
    </r>
    <r>
      <rPr>
        <b/>
        <sz val="12"/>
        <color theme="1"/>
        <rFont val="等线"/>
        <charset val="134"/>
      </rPr>
      <t>项，先后主持和参与制订国家标准</t>
    </r>
    <r>
      <rPr>
        <b/>
        <sz val="12"/>
        <color theme="1"/>
        <rFont val="Arial Narrow"/>
        <charset val="134"/>
      </rPr>
      <t>20</t>
    </r>
    <r>
      <rPr>
        <b/>
        <sz val="12"/>
        <color theme="1"/>
        <rFont val="等线"/>
        <charset val="134"/>
      </rPr>
      <t>项、行业标准</t>
    </r>
    <r>
      <rPr>
        <b/>
        <sz val="12"/>
        <color theme="1"/>
        <rFont val="Arial Narrow"/>
        <charset val="134"/>
      </rPr>
      <t>32</t>
    </r>
    <r>
      <rPr>
        <b/>
        <sz val="12"/>
        <color theme="1"/>
        <rFont val="等线"/>
        <charset val="134"/>
      </rPr>
      <t>项。冰轮荣获国家科技进步奖、国家技术发明奖两项国家级奖励，先后荣获中国制冷学会科技进步特等奖、山东省科技进步一等奖等省部级科技成果奖励</t>
    </r>
    <r>
      <rPr>
        <b/>
        <sz val="12"/>
        <color theme="1"/>
        <rFont val="Arial Narrow"/>
        <charset val="134"/>
      </rPr>
      <t>195</t>
    </r>
    <r>
      <rPr>
        <b/>
        <sz val="12"/>
        <color theme="1"/>
        <rFont val="等线"/>
        <charset val="134"/>
      </rPr>
      <t>项。</t>
    </r>
  </si>
  <si>
    <r>
      <rPr>
        <b/>
        <sz val="12"/>
        <color theme="1"/>
        <rFont val="等线"/>
        <charset val="134"/>
      </rPr>
      <t>设计工程师</t>
    </r>
  </si>
  <si>
    <r>
      <rPr>
        <b/>
        <sz val="12"/>
        <color theme="1"/>
        <rFont val="等线"/>
        <charset val="134"/>
      </rPr>
      <t>负责解读客户需求，进行协议产品的设计，包括设备及阀门仪表的选型；</t>
    </r>
    <r>
      <rPr>
        <b/>
        <sz val="12"/>
        <color theme="1"/>
        <rFont val="Arial Narrow"/>
        <charset val="134"/>
      </rPr>
      <t xml:space="preserve">
</t>
    </r>
    <r>
      <rPr>
        <b/>
        <sz val="12"/>
        <color theme="1"/>
        <rFont val="等线"/>
        <charset val="134"/>
      </rPr>
      <t>负责编制技术文件、布置系统管路、绘制流程图及工程图；</t>
    </r>
    <r>
      <rPr>
        <b/>
        <sz val="12"/>
        <color theme="1"/>
        <rFont val="Arial Narrow"/>
        <charset val="134"/>
      </rPr>
      <t xml:space="preserve">
</t>
    </r>
    <r>
      <rPr>
        <b/>
        <sz val="12"/>
        <color theme="1"/>
        <rFont val="等线"/>
        <charset val="134"/>
      </rPr>
      <t>负责为销售单元、生产运营及售后服务提供技术支持，提供产品全生命周期内问题的处理方案；</t>
    </r>
    <r>
      <rPr>
        <b/>
        <sz val="12"/>
        <color theme="1"/>
        <rFont val="Arial Narrow"/>
        <charset val="134"/>
      </rPr>
      <t xml:space="preserve">
</t>
    </r>
    <r>
      <rPr>
        <b/>
        <sz val="12"/>
        <color theme="1"/>
        <rFont val="等线"/>
        <charset val="134"/>
      </rPr>
      <t>负责产品结构改进、产品成本分析、项目报价等工作；</t>
    </r>
    <r>
      <rPr>
        <b/>
        <sz val="12"/>
        <color theme="1"/>
        <rFont val="Arial Narrow"/>
        <charset val="134"/>
      </rPr>
      <t xml:space="preserve">
</t>
    </r>
    <r>
      <rPr>
        <b/>
        <sz val="12"/>
        <color theme="1"/>
        <rFont val="等线"/>
        <charset val="134"/>
      </rPr>
      <t>参与新产品研发工作，协助进行项目管理</t>
    </r>
    <r>
      <rPr>
        <b/>
        <sz val="12"/>
        <color theme="1"/>
        <rFont val="Arial Narrow"/>
        <charset val="134"/>
      </rPr>
      <t xml:space="preserve">
</t>
    </r>
  </si>
  <si>
    <r>
      <rPr>
        <b/>
        <sz val="12"/>
        <color theme="1"/>
        <rFont val="等线"/>
        <charset val="134"/>
      </rPr>
      <t>双一流高校能源与动力、电气或机械相关专业本科及以上学历</t>
    </r>
  </si>
  <si>
    <r>
      <rPr>
        <b/>
        <sz val="12"/>
        <color theme="1"/>
        <rFont val="等线"/>
        <charset val="134"/>
      </rPr>
      <t>科技创新人才</t>
    </r>
  </si>
  <si>
    <r>
      <rPr>
        <b/>
        <sz val="12"/>
        <color theme="1"/>
        <rFont val="等线"/>
        <charset val="134"/>
      </rPr>
      <t>本科及以上</t>
    </r>
  </si>
  <si>
    <r>
      <rPr>
        <b/>
        <sz val="12"/>
        <color theme="1"/>
        <rFont val="等线"/>
        <charset val="134"/>
      </rPr>
      <t>能动、机械、电气</t>
    </r>
  </si>
  <si>
    <t>2022.12.31</t>
  </si>
  <si>
    <t>年薪15万+ 足额缴纳五险一金、股权激励、免费工作午餐，免费住宿，免费查体、员工旅游、节假日礼品等、</t>
  </si>
  <si>
    <r>
      <rPr>
        <b/>
        <sz val="12"/>
        <color theme="1"/>
        <rFont val="等线"/>
        <charset val="134"/>
      </rPr>
      <t>烟台市莱阳中心医院</t>
    </r>
  </si>
  <si>
    <r>
      <rPr>
        <b/>
        <sz val="12"/>
        <color theme="1"/>
        <rFont val="等线"/>
        <charset val="134"/>
      </rPr>
      <t>徐世凯</t>
    </r>
  </si>
  <si>
    <t>lyzxyyzgk@163.com</t>
  </si>
  <si>
    <r>
      <rPr>
        <b/>
        <sz val="12"/>
        <color theme="1"/>
        <rFont val="等线"/>
        <charset val="134"/>
      </rPr>
      <t>烟台市莱阳中心医院始建于</t>
    </r>
    <r>
      <rPr>
        <b/>
        <sz val="12"/>
        <color theme="1"/>
        <rFont val="Arial Narrow"/>
        <charset val="134"/>
      </rPr>
      <t>1950</t>
    </r>
    <r>
      <rPr>
        <b/>
        <sz val="12"/>
        <color theme="1"/>
        <rFont val="等线"/>
        <charset val="134"/>
      </rPr>
      <t>年，由原胶东医院、北海医院、西海医院等八个单位组建而成，是一所集医疗、教学、科研、预防、急救、康复于一体的三级甲等综合医院，隶属于烟台市卫健委，是潍坊医学院附属医院和大连医科大学教学医院。</t>
    </r>
    <r>
      <rPr>
        <b/>
        <sz val="12"/>
        <color theme="1"/>
        <rFont val="Arial Narrow"/>
        <charset val="134"/>
      </rPr>
      <t xml:space="preserve">
    </t>
    </r>
    <r>
      <rPr>
        <b/>
        <sz val="12"/>
        <color theme="1"/>
        <rFont val="等线"/>
        <charset val="134"/>
      </rPr>
      <t>医院现占地面积</t>
    </r>
    <r>
      <rPr>
        <b/>
        <sz val="12"/>
        <color theme="1"/>
        <rFont val="Arial Narrow"/>
        <charset val="134"/>
      </rPr>
      <t>8.5</t>
    </r>
    <r>
      <rPr>
        <b/>
        <sz val="12"/>
        <color theme="1"/>
        <rFont val="等线"/>
        <charset val="134"/>
      </rPr>
      <t>万平方米，建筑面积</t>
    </r>
    <r>
      <rPr>
        <b/>
        <sz val="12"/>
        <color theme="1"/>
        <rFont val="Arial Narrow"/>
        <charset val="134"/>
      </rPr>
      <t>11</t>
    </r>
    <r>
      <rPr>
        <b/>
        <sz val="12"/>
        <color theme="1"/>
        <rFont val="等线"/>
        <charset val="134"/>
      </rPr>
      <t>万平方米。在职职工</t>
    </r>
    <r>
      <rPr>
        <b/>
        <sz val="12"/>
        <color theme="1"/>
        <rFont val="Arial Narrow"/>
        <charset val="134"/>
      </rPr>
      <t>1386</t>
    </r>
    <r>
      <rPr>
        <b/>
        <sz val="12"/>
        <color theme="1"/>
        <rFont val="等线"/>
        <charset val="134"/>
      </rPr>
      <t>人，其中正高级人员</t>
    </r>
    <r>
      <rPr>
        <b/>
        <sz val="12"/>
        <color theme="1"/>
        <rFont val="Arial Narrow"/>
        <charset val="134"/>
      </rPr>
      <t>62</t>
    </r>
    <r>
      <rPr>
        <b/>
        <sz val="12"/>
        <color theme="1"/>
        <rFont val="等线"/>
        <charset val="134"/>
      </rPr>
      <t>名，副高级人员</t>
    </r>
    <r>
      <rPr>
        <b/>
        <sz val="12"/>
        <color theme="1"/>
        <rFont val="Arial Narrow"/>
        <charset val="134"/>
      </rPr>
      <t>146</t>
    </r>
    <r>
      <rPr>
        <b/>
        <sz val="12"/>
        <color theme="1"/>
        <rFont val="等线"/>
        <charset val="134"/>
      </rPr>
      <t>名，中级</t>
    </r>
    <r>
      <rPr>
        <b/>
        <sz val="12"/>
        <color theme="1"/>
        <rFont val="Arial Narrow"/>
        <charset val="134"/>
      </rPr>
      <t>510</t>
    </r>
    <r>
      <rPr>
        <b/>
        <sz val="12"/>
        <color theme="1"/>
        <rFont val="等线"/>
        <charset val="134"/>
      </rPr>
      <t>名。医院固定资产</t>
    </r>
    <r>
      <rPr>
        <b/>
        <sz val="12"/>
        <color theme="1"/>
        <rFont val="Arial Narrow"/>
        <charset val="134"/>
      </rPr>
      <t>8.8</t>
    </r>
    <r>
      <rPr>
        <b/>
        <sz val="12"/>
        <color theme="1"/>
        <rFont val="等线"/>
        <charset val="134"/>
      </rPr>
      <t>亿元，百万元以上的大型医疗设备</t>
    </r>
    <r>
      <rPr>
        <b/>
        <sz val="12"/>
        <color theme="1"/>
        <rFont val="Arial Narrow"/>
        <charset val="134"/>
      </rPr>
      <t>29</t>
    </r>
    <r>
      <rPr>
        <b/>
        <sz val="12"/>
        <color theme="1"/>
        <rFont val="等线"/>
        <charset val="134"/>
      </rPr>
      <t>台，包括</t>
    </r>
    <r>
      <rPr>
        <b/>
        <sz val="12"/>
        <color theme="1"/>
        <rFont val="Arial Narrow"/>
        <charset val="134"/>
      </rPr>
      <t>3.0T</t>
    </r>
    <r>
      <rPr>
        <b/>
        <sz val="12"/>
        <color theme="1"/>
        <rFont val="等线"/>
        <charset val="134"/>
      </rPr>
      <t>、</t>
    </r>
    <r>
      <rPr>
        <b/>
        <sz val="12"/>
        <color theme="1"/>
        <rFont val="Arial Narrow"/>
        <charset val="134"/>
      </rPr>
      <t>1.5T</t>
    </r>
    <r>
      <rPr>
        <b/>
        <sz val="12"/>
        <color theme="1"/>
        <rFont val="等线"/>
        <charset val="134"/>
      </rPr>
      <t>核磁共振、</t>
    </r>
    <r>
      <rPr>
        <b/>
        <sz val="12"/>
        <color theme="1"/>
        <rFont val="Arial Narrow"/>
        <charset val="134"/>
      </rPr>
      <t>64</t>
    </r>
    <r>
      <rPr>
        <b/>
        <sz val="12"/>
        <color theme="1"/>
        <rFont val="等线"/>
        <charset val="134"/>
      </rPr>
      <t>排</t>
    </r>
    <r>
      <rPr>
        <b/>
        <sz val="12"/>
        <color theme="1"/>
        <rFont val="Arial Narrow"/>
        <charset val="134"/>
      </rPr>
      <t>128</t>
    </r>
    <r>
      <rPr>
        <b/>
        <sz val="12"/>
        <color theme="1"/>
        <rFont val="等线"/>
        <charset val="134"/>
      </rPr>
      <t>层</t>
    </r>
    <r>
      <rPr>
        <b/>
        <sz val="12"/>
        <color theme="1"/>
        <rFont val="Arial Narrow"/>
        <charset val="134"/>
      </rPr>
      <t>CT</t>
    </r>
    <r>
      <rPr>
        <b/>
        <sz val="12"/>
        <color theme="1"/>
        <rFont val="等线"/>
        <charset val="134"/>
      </rPr>
      <t>、直线加速器、大型平板数字减影血管造影</t>
    </r>
    <r>
      <rPr>
        <b/>
        <sz val="12"/>
        <color theme="1"/>
        <rFont val="Arial Narrow"/>
        <charset val="134"/>
      </rPr>
      <t>(DSA)</t>
    </r>
    <r>
      <rPr>
        <b/>
        <sz val="12"/>
        <color theme="1"/>
        <rFont val="等线"/>
        <charset val="134"/>
      </rPr>
      <t>系统、罗氏生化分析仪等，为临床诊断和治疗提供了科学的依据。</t>
    </r>
    <r>
      <rPr>
        <b/>
        <sz val="12"/>
        <color theme="1"/>
        <rFont val="Arial Narrow"/>
        <charset val="134"/>
      </rPr>
      <t xml:space="preserve">
    </t>
    </r>
    <r>
      <rPr>
        <b/>
        <sz val="12"/>
        <color theme="1"/>
        <rFont val="等线"/>
        <charset val="134"/>
      </rPr>
      <t>医院高度重视学科发展，近年来，先后被授予</t>
    </r>
    <r>
      <rPr>
        <b/>
        <sz val="12"/>
        <color theme="1"/>
        <rFont val="Arial Narrow"/>
        <charset val="134"/>
      </rPr>
      <t>“</t>
    </r>
    <r>
      <rPr>
        <b/>
        <sz val="12"/>
        <color theme="1"/>
        <rFont val="等线"/>
        <charset val="134"/>
      </rPr>
      <t>国家胸痛中心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国家高级卒中中心</t>
    </r>
    <r>
      <rPr>
        <b/>
        <sz val="12"/>
        <color theme="1"/>
        <rFont val="Arial Narrow"/>
        <charset val="134"/>
      </rPr>
      <t>”</t>
    </r>
    <r>
      <rPr>
        <b/>
        <sz val="12"/>
        <color theme="1"/>
        <rFont val="等线"/>
        <charset val="134"/>
      </rPr>
      <t>，心血管内科是省级县域临床重点专科，放射科、肾内科、心内科、神经外科、消化内科、泌尿外科、骨科、口腔科、感染科、神经内科、介入血管科、急诊科、内分泌科和中医科等</t>
    </r>
    <r>
      <rPr>
        <b/>
        <sz val="12"/>
        <color theme="1"/>
        <rFont val="Arial Narrow"/>
        <charset val="134"/>
      </rPr>
      <t>14</t>
    </r>
    <r>
      <rPr>
        <b/>
        <sz val="12"/>
        <color theme="1"/>
        <rFont val="等线"/>
        <charset val="134"/>
      </rPr>
      <t>个科室被评为烟台市医疗卫生重点学科，医学检验科、胸心外科、产科、烧伤整形科、重症医学科等</t>
    </r>
    <r>
      <rPr>
        <b/>
        <sz val="12"/>
        <color theme="1"/>
        <rFont val="Arial Narrow"/>
        <charset val="134"/>
      </rPr>
      <t>5</t>
    </r>
    <r>
      <rPr>
        <b/>
        <sz val="12"/>
        <color theme="1"/>
        <rFont val="等线"/>
        <charset val="134"/>
      </rPr>
      <t>个专业被评为烟台市医疗卫生重点专业。</t>
    </r>
    <r>
      <rPr>
        <b/>
        <sz val="12"/>
        <color theme="1"/>
        <rFont val="Arial Narrow"/>
        <charset val="134"/>
      </rPr>
      <t xml:space="preserve">
    </t>
    </r>
    <r>
      <rPr>
        <b/>
        <sz val="12"/>
        <color theme="1"/>
        <rFont val="等线"/>
        <charset val="134"/>
      </rPr>
      <t>官网网址：</t>
    </r>
    <r>
      <rPr>
        <b/>
        <sz val="12"/>
        <color theme="1"/>
        <rFont val="Arial Narrow"/>
        <charset val="134"/>
      </rPr>
      <t>http://www.lyzxyy.com.cn/</t>
    </r>
    <r>
      <rPr>
        <b/>
        <sz val="12"/>
        <color theme="1"/>
        <rFont val="等线"/>
        <charset val="134"/>
      </rPr>
      <t>。</t>
    </r>
  </si>
  <si>
    <r>
      <rPr>
        <b/>
        <sz val="12"/>
        <color theme="1"/>
        <rFont val="等线"/>
        <charset val="134"/>
      </rPr>
      <t>神经内科医师</t>
    </r>
  </si>
  <si>
    <r>
      <rPr>
        <b/>
        <sz val="12"/>
        <color theme="1"/>
        <rFont val="等线"/>
        <charset val="134"/>
      </rPr>
      <t>从事神经内科临床诊疗等工作</t>
    </r>
  </si>
  <si>
    <r>
      <rPr>
        <b/>
        <sz val="12"/>
        <color theme="1"/>
        <rFont val="等线"/>
        <charset val="134"/>
      </rPr>
      <t>神经病学</t>
    </r>
  </si>
  <si>
    <t>月新5000 医院重视人才引进，制定了引进青年人才奖励办法广纳贤才，对符合政策的博士、硕士、本科学历学位人才，除了享受烟台市政府招才引智奖励政策外，医院另外给予最高50万元的配套人才奖励，具体项目包括生活补贴、购房补贴、留学补贴、租房补贴、应聘补贴等。</t>
  </si>
  <si>
    <r>
      <rPr>
        <b/>
        <sz val="12"/>
        <color theme="1"/>
        <rFont val="等线"/>
        <charset val="134"/>
      </rPr>
      <t>心血管内科医师</t>
    </r>
  </si>
  <si>
    <r>
      <rPr>
        <b/>
        <sz val="12"/>
        <color theme="1"/>
        <rFont val="等线"/>
        <charset val="134"/>
      </rPr>
      <t>内科学（心血管）</t>
    </r>
  </si>
  <si>
    <r>
      <rPr>
        <b/>
        <sz val="12"/>
        <color theme="1"/>
        <rFont val="等线"/>
        <charset val="134"/>
      </rPr>
      <t>消化内科医师</t>
    </r>
  </si>
  <si>
    <r>
      <rPr>
        <b/>
        <sz val="12"/>
        <color theme="1"/>
        <rFont val="等线"/>
        <charset val="134"/>
      </rPr>
      <t>内科学（消化）</t>
    </r>
  </si>
  <si>
    <r>
      <rPr>
        <b/>
        <sz val="12"/>
        <color theme="1"/>
        <rFont val="等线"/>
        <charset val="134"/>
      </rPr>
      <t>血液内科医师</t>
    </r>
  </si>
  <si>
    <r>
      <rPr>
        <b/>
        <sz val="12"/>
        <color theme="1"/>
        <rFont val="等线"/>
        <charset val="134"/>
      </rPr>
      <t>从事血液内科临床诊疗等工作</t>
    </r>
  </si>
  <si>
    <r>
      <rPr>
        <b/>
        <sz val="12"/>
        <color theme="1"/>
        <rFont val="等线"/>
        <charset val="134"/>
      </rPr>
      <t>内科学（血液）</t>
    </r>
  </si>
  <si>
    <r>
      <rPr>
        <b/>
        <sz val="12"/>
        <color theme="1"/>
        <rFont val="等线"/>
        <charset val="134"/>
      </rPr>
      <t>感染性疾病科医师</t>
    </r>
  </si>
  <si>
    <r>
      <rPr>
        <b/>
        <sz val="12"/>
        <color theme="1"/>
        <rFont val="等线"/>
        <charset val="134"/>
      </rPr>
      <t>从事感染性疾病科临床诊疗等工作</t>
    </r>
  </si>
  <si>
    <r>
      <rPr>
        <b/>
        <sz val="12"/>
        <color theme="1"/>
        <rFont val="等线"/>
        <charset val="134"/>
      </rPr>
      <t>内科学</t>
    </r>
    <r>
      <rPr>
        <b/>
        <sz val="12"/>
        <color theme="1"/>
        <rFont val="Arial Narrow"/>
        <charset val="134"/>
      </rPr>
      <t xml:space="preserve"> </t>
    </r>
    <r>
      <rPr>
        <b/>
        <sz val="12"/>
        <color theme="1"/>
        <rFont val="等线"/>
        <charset val="134"/>
      </rPr>
      <t>（传染病）</t>
    </r>
  </si>
  <si>
    <r>
      <rPr>
        <b/>
        <sz val="12"/>
        <color theme="1"/>
        <rFont val="等线"/>
        <charset val="134"/>
      </rPr>
      <t>风湿免疫科医师</t>
    </r>
  </si>
  <si>
    <r>
      <rPr>
        <b/>
        <sz val="12"/>
        <color theme="1"/>
        <rFont val="等线"/>
        <charset val="134"/>
      </rPr>
      <t>从事风湿免疫科临床诊疗等工作</t>
    </r>
  </si>
  <si>
    <r>
      <rPr>
        <b/>
        <sz val="12"/>
        <color theme="1"/>
        <rFont val="等线"/>
        <charset val="134"/>
      </rPr>
      <t>内科学（风湿免疫）</t>
    </r>
  </si>
  <si>
    <r>
      <rPr>
        <b/>
        <sz val="12"/>
        <color theme="1"/>
        <rFont val="等线"/>
        <charset val="134"/>
      </rPr>
      <t>急救中心医师</t>
    </r>
  </si>
  <si>
    <r>
      <rPr>
        <b/>
        <sz val="12"/>
        <color theme="1"/>
        <rFont val="等线"/>
        <charset val="134"/>
      </rPr>
      <t>从事急诊重症监护室临床诊疗等工作</t>
    </r>
  </si>
  <si>
    <r>
      <rPr>
        <b/>
        <sz val="12"/>
        <color theme="1"/>
        <rFont val="等线"/>
        <charset val="134"/>
      </rPr>
      <t>重症医学、急诊医学</t>
    </r>
  </si>
  <si>
    <r>
      <rPr>
        <b/>
        <sz val="12"/>
        <color theme="1"/>
        <rFont val="等线"/>
        <charset val="134"/>
      </rPr>
      <t>精神科医师</t>
    </r>
  </si>
  <si>
    <r>
      <rPr>
        <b/>
        <sz val="12"/>
        <color theme="1"/>
        <rFont val="等线"/>
        <charset val="134"/>
      </rPr>
      <t>从事精神科临床诊疗等工作</t>
    </r>
  </si>
  <si>
    <r>
      <rPr>
        <b/>
        <sz val="12"/>
        <color theme="1"/>
        <rFont val="等线"/>
        <charset val="134"/>
      </rPr>
      <t>精神病与精神卫生学</t>
    </r>
  </si>
  <si>
    <r>
      <rPr>
        <b/>
        <sz val="12"/>
        <color theme="1"/>
        <rFont val="等线"/>
        <charset val="134"/>
      </rPr>
      <t>重症医学科医师</t>
    </r>
    <r>
      <rPr>
        <b/>
        <sz val="12"/>
        <color theme="1"/>
        <rFont val="Arial Narrow"/>
        <charset val="134"/>
      </rPr>
      <t>A</t>
    </r>
  </si>
  <si>
    <r>
      <rPr>
        <b/>
        <sz val="12"/>
        <color theme="1"/>
        <rFont val="等线"/>
        <charset val="134"/>
      </rPr>
      <t>从事神经外科重症监护室临床诊疗等工作</t>
    </r>
  </si>
  <si>
    <r>
      <rPr>
        <b/>
        <sz val="12"/>
        <color theme="1"/>
        <rFont val="等线"/>
        <charset val="134"/>
      </rPr>
      <t>重症医学、外科学</t>
    </r>
  </si>
  <si>
    <r>
      <rPr>
        <b/>
        <sz val="12"/>
        <color theme="1"/>
        <rFont val="等线"/>
        <charset val="134"/>
      </rPr>
      <t>重症医学科医师</t>
    </r>
    <r>
      <rPr>
        <b/>
        <sz val="12"/>
        <color theme="1"/>
        <rFont val="Arial Narrow"/>
        <charset val="134"/>
      </rPr>
      <t>B</t>
    </r>
  </si>
  <si>
    <r>
      <rPr>
        <b/>
        <sz val="12"/>
        <color theme="1"/>
        <rFont val="等线"/>
        <charset val="134"/>
      </rPr>
      <t>骨外科医师</t>
    </r>
    <r>
      <rPr>
        <b/>
        <sz val="12"/>
        <color theme="1"/>
        <rFont val="Arial Narrow"/>
        <charset val="134"/>
      </rPr>
      <t>A</t>
    </r>
  </si>
  <si>
    <r>
      <rPr>
        <b/>
        <sz val="12"/>
        <color theme="1"/>
        <rFont val="等线"/>
        <charset val="134"/>
      </rPr>
      <t>从事手足外科临床诊疗等工作</t>
    </r>
  </si>
  <si>
    <r>
      <rPr>
        <b/>
        <sz val="12"/>
        <color theme="1"/>
        <rFont val="等线"/>
        <charset val="134"/>
      </rPr>
      <t>外科学（手足、骨外）</t>
    </r>
  </si>
  <si>
    <r>
      <rPr>
        <b/>
        <sz val="12"/>
        <color theme="1"/>
        <rFont val="等线"/>
        <charset val="134"/>
      </rPr>
      <t>骨外科医师</t>
    </r>
    <r>
      <rPr>
        <b/>
        <sz val="12"/>
        <color theme="1"/>
        <rFont val="Arial Narrow"/>
        <charset val="134"/>
      </rPr>
      <t>B</t>
    </r>
  </si>
  <si>
    <r>
      <rPr>
        <b/>
        <sz val="12"/>
        <color theme="1"/>
        <rFont val="等线"/>
        <charset val="134"/>
      </rPr>
      <t>从事关节外科临床诊疗等工作</t>
    </r>
  </si>
  <si>
    <r>
      <rPr>
        <b/>
        <sz val="12"/>
        <color theme="1"/>
        <rFont val="等线"/>
        <charset val="134"/>
      </rPr>
      <t>外科学（关节骨、骨外）</t>
    </r>
  </si>
  <si>
    <r>
      <rPr>
        <b/>
        <sz val="12"/>
        <color theme="1"/>
        <rFont val="等线"/>
        <charset val="134"/>
      </rPr>
      <t>骨外科医师</t>
    </r>
    <r>
      <rPr>
        <b/>
        <sz val="12"/>
        <color theme="1"/>
        <rFont val="Arial Narrow"/>
        <charset val="134"/>
      </rPr>
      <t>C</t>
    </r>
  </si>
  <si>
    <r>
      <rPr>
        <b/>
        <sz val="12"/>
        <color theme="1"/>
        <rFont val="等线"/>
        <charset val="134"/>
      </rPr>
      <t>从事脊柱外科临床诊疗等工作</t>
    </r>
  </si>
  <si>
    <r>
      <rPr>
        <b/>
        <sz val="12"/>
        <color theme="1"/>
        <rFont val="等线"/>
        <charset val="134"/>
      </rPr>
      <t>外科学（脊柱骨、骨外）</t>
    </r>
  </si>
  <si>
    <r>
      <rPr>
        <b/>
        <sz val="12"/>
        <color theme="1"/>
        <rFont val="等线"/>
        <charset val="134"/>
      </rPr>
      <t>甲状腺乳腺外科医师</t>
    </r>
  </si>
  <si>
    <r>
      <rPr>
        <b/>
        <sz val="12"/>
        <color theme="1"/>
        <rFont val="等线"/>
        <charset val="134"/>
      </rPr>
      <t>从事甲状腺乳腺外科临床诊疗等工作</t>
    </r>
  </si>
  <si>
    <r>
      <rPr>
        <b/>
        <sz val="12"/>
        <color theme="1"/>
        <rFont val="等线"/>
        <charset val="134"/>
      </rPr>
      <t>外科学（甲状腺、乳腺）</t>
    </r>
  </si>
  <si>
    <r>
      <rPr>
        <b/>
        <sz val="12"/>
        <color theme="1"/>
        <rFont val="等线"/>
        <charset val="134"/>
      </rPr>
      <t>胸心外科医师</t>
    </r>
  </si>
  <si>
    <r>
      <rPr>
        <b/>
        <sz val="12"/>
        <color theme="1"/>
        <rFont val="等线"/>
        <charset val="134"/>
      </rPr>
      <t>从事胸心外科临床诊疗等工作</t>
    </r>
  </si>
  <si>
    <r>
      <rPr>
        <b/>
        <sz val="12"/>
        <color theme="1"/>
        <rFont val="等线"/>
        <charset val="134"/>
      </rPr>
      <t>产科医师</t>
    </r>
  </si>
  <si>
    <r>
      <rPr>
        <b/>
        <sz val="12"/>
        <color theme="1"/>
        <rFont val="等线"/>
        <charset val="134"/>
      </rPr>
      <t>妇产科学（产科）</t>
    </r>
  </si>
  <si>
    <r>
      <rPr>
        <b/>
        <sz val="12"/>
        <color theme="1"/>
        <rFont val="等线"/>
        <charset val="134"/>
      </rPr>
      <t>眼科医师</t>
    </r>
  </si>
  <si>
    <r>
      <rPr>
        <b/>
        <sz val="12"/>
        <color theme="1"/>
        <rFont val="等线"/>
        <charset val="134"/>
      </rPr>
      <t>从事眼科临床诊疗等工作</t>
    </r>
  </si>
  <si>
    <r>
      <rPr>
        <b/>
        <sz val="12"/>
        <color theme="1"/>
        <rFont val="等线"/>
        <charset val="134"/>
      </rPr>
      <t>眼科学</t>
    </r>
  </si>
  <si>
    <r>
      <rPr>
        <b/>
        <sz val="12"/>
        <color theme="1"/>
        <rFont val="等线"/>
        <charset val="134"/>
      </rPr>
      <t>口腔科医师</t>
    </r>
  </si>
  <si>
    <r>
      <rPr>
        <b/>
        <sz val="12"/>
        <color theme="1"/>
        <rFont val="等线"/>
        <charset val="134"/>
      </rPr>
      <t>口腔医学、口腔临床医学</t>
    </r>
  </si>
  <si>
    <r>
      <rPr>
        <b/>
        <sz val="12"/>
        <color theme="1"/>
        <rFont val="等线"/>
        <charset val="134"/>
      </rPr>
      <t>麻醉科医师</t>
    </r>
  </si>
  <si>
    <r>
      <rPr>
        <b/>
        <sz val="12"/>
        <color theme="1"/>
        <rFont val="等线"/>
        <charset val="134"/>
      </rPr>
      <t>从事麻醉科临床诊疗等工作</t>
    </r>
  </si>
  <si>
    <r>
      <rPr>
        <b/>
        <sz val="12"/>
        <color theme="1"/>
        <rFont val="等线"/>
        <charset val="134"/>
      </rPr>
      <t>疼痛科医师</t>
    </r>
  </si>
  <si>
    <r>
      <rPr>
        <b/>
        <sz val="12"/>
        <color theme="1"/>
        <rFont val="等线"/>
        <charset val="134"/>
      </rPr>
      <t>从事疼痛科临床诊疗等工作</t>
    </r>
  </si>
  <si>
    <r>
      <rPr>
        <b/>
        <sz val="12"/>
        <color theme="1"/>
        <rFont val="等线"/>
        <charset val="134"/>
      </rPr>
      <t>疼痛医学、麻醉学</t>
    </r>
  </si>
  <si>
    <r>
      <rPr>
        <b/>
        <sz val="12"/>
        <color theme="1"/>
        <rFont val="等线"/>
        <charset val="134"/>
      </rPr>
      <t>烧伤整形科医师</t>
    </r>
  </si>
  <si>
    <r>
      <rPr>
        <b/>
        <sz val="12"/>
        <color theme="1"/>
        <rFont val="等线"/>
        <charset val="134"/>
      </rPr>
      <t>医学影像医师</t>
    </r>
    <r>
      <rPr>
        <b/>
        <sz val="12"/>
        <color theme="1"/>
        <rFont val="Arial Narrow"/>
        <charset val="134"/>
      </rPr>
      <t>A</t>
    </r>
  </si>
  <si>
    <r>
      <rPr>
        <b/>
        <sz val="12"/>
        <color theme="1"/>
        <rFont val="等线"/>
        <charset val="134"/>
      </rPr>
      <t>从事核医学诊断等工作</t>
    </r>
  </si>
  <si>
    <r>
      <rPr>
        <b/>
        <sz val="12"/>
        <color theme="1"/>
        <rFont val="等线"/>
        <charset val="134"/>
      </rPr>
      <t>医学影像医师</t>
    </r>
    <r>
      <rPr>
        <b/>
        <sz val="12"/>
        <color theme="1"/>
        <rFont val="Arial Narrow"/>
        <charset val="134"/>
      </rPr>
      <t>B</t>
    </r>
  </si>
  <si>
    <r>
      <rPr>
        <b/>
        <sz val="12"/>
        <color theme="1"/>
        <rFont val="等线"/>
        <charset val="134"/>
      </rPr>
      <t>从事医学影像诊疗等工作</t>
    </r>
  </si>
  <si>
    <r>
      <rPr>
        <b/>
        <sz val="12"/>
        <color theme="1"/>
        <rFont val="等线"/>
        <charset val="134"/>
      </rPr>
      <t>血液透析科医师</t>
    </r>
  </si>
  <si>
    <r>
      <rPr>
        <b/>
        <sz val="12"/>
        <color theme="1"/>
        <rFont val="等线"/>
        <charset val="134"/>
      </rPr>
      <t>从事血液透析科临床诊疗等工作</t>
    </r>
  </si>
  <si>
    <r>
      <rPr>
        <b/>
        <sz val="12"/>
        <color theme="1"/>
        <rFont val="等线"/>
        <charset val="134"/>
      </rPr>
      <t>病理科医师</t>
    </r>
  </si>
  <si>
    <r>
      <rPr>
        <b/>
        <sz val="12"/>
        <color theme="1"/>
        <rFont val="等线"/>
        <charset val="134"/>
      </rPr>
      <t>从事病理诊断等工作</t>
    </r>
  </si>
  <si>
    <r>
      <rPr>
        <b/>
        <sz val="12"/>
        <color theme="1"/>
        <rFont val="等线"/>
        <charset val="134"/>
      </rPr>
      <t>病理学与病理生理学</t>
    </r>
  </si>
  <si>
    <r>
      <rPr>
        <b/>
        <sz val="12"/>
        <color theme="1"/>
        <rFont val="等线"/>
        <charset val="134"/>
      </rPr>
      <t>超声医学科医师</t>
    </r>
  </si>
  <si>
    <r>
      <rPr>
        <b/>
        <sz val="12"/>
        <color theme="1"/>
        <rFont val="等线"/>
        <charset val="134"/>
      </rPr>
      <t>从事超声诊断等工作</t>
    </r>
  </si>
  <si>
    <r>
      <rPr>
        <b/>
        <sz val="12"/>
        <color theme="1"/>
        <rFont val="等线"/>
        <charset val="134"/>
      </rPr>
      <t>功能检查科医师</t>
    </r>
  </si>
  <si>
    <r>
      <rPr>
        <b/>
        <sz val="12"/>
        <color theme="1"/>
        <rFont val="等线"/>
        <charset val="134"/>
      </rPr>
      <t>从事心电图检查诊断、心脏彩超临床诊疗等工作</t>
    </r>
  </si>
  <si>
    <r>
      <rPr>
        <b/>
        <sz val="12"/>
        <color theme="1"/>
        <rFont val="等线"/>
        <charset val="134"/>
      </rPr>
      <t>影像医学与核医学、内科学</t>
    </r>
  </si>
  <si>
    <r>
      <rPr>
        <b/>
        <sz val="12"/>
        <color theme="1"/>
        <rFont val="等线"/>
        <charset val="134"/>
      </rPr>
      <t>医学检验科技师</t>
    </r>
  </si>
  <si>
    <r>
      <rPr>
        <b/>
        <sz val="12"/>
        <color theme="1"/>
        <rFont val="等线"/>
        <charset val="134"/>
      </rPr>
      <t>从事医学检验技术等工作</t>
    </r>
  </si>
  <si>
    <r>
      <rPr>
        <b/>
        <sz val="12"/>
        <color theme="1"/>
        <rFont val="等线"/>
        <charset val="134"/>
      </rPr>
      <t>临床检验诊断学、免疫学、病原生物学、生物化学与分子生物学、微生物学</t>
    </r>
  </si>
  <si>
    <r>
      <rPr>
        <b/>
        <sz val="12"/>
        <color theme="1"/>
        <rFont val="等线"/>
        <charset val="134"/>
      </rPr>
      <t>小儿内科医师</t>
    </r>
  </si>
  <si>
    <r>
      <rPr>
        <b/>
        <sz val="12"/>
        <color theme="1"/>
        <rFont val="等线"/>
        <charset val="134"/>
      </rPr>
      <t>从事小儿内科临床诊疗等工作</t>
    </r>
  </si>
  <si>
    <r>
      <rPr>
        <b/>
        <sz val="12"/>
        <color theme="1"/>
        <rFont val="等线"/>
        <charset val="134"/>
      </rPr>
      <t>儿科学（儿内）</t>
    </r>
  </si>
  <si>
    <r>
      <rPr>
        <b/>
        <sz val="12"/>
        <color theme="1"/>
        <rFont val="等线"/>
        <charset val="134"/>
      </rPr>
      <t>内科医师</t>
    </r>
  </si>
  <si>
    <r>
      <rPr>
        <b/>
        <sz val="12"/>
        <color theme="1"/>
        <rFont val="等线"/>
        <charset val="134"/>
      </rPr>
      <t>从事内科临床诊疗等工作</t>
    </r>
  </si>
  <si>
    <r>
      <rPr>
        <b/>
        <sz val="12"/>
        <color theme="1"/>
        <rFont val="等线"/>
        <charset val="134"/>
      </rPr>
      <t>本科</t>
    </r>
  </si>
  <si>
    <r>
      <rPr>
        <b/>
        <sz val="12"/>
        <color theme="1"/>
        <rFont val="等线"/>
        <charset val="134"/>
      </rPr>
      <t>临床医学、内科学</t>
    </r>
  </si>
  <si>
    <t>月新4000 医院重视人才引进，制定了引进青年人才奖励办法广纳贤才，对符合政策的博士、硕士、本科学历学位人才，除了享受烟台市政府招才引智奖励政策外，医院另外给予最高50万元的配套人才奖励，具体项目包括生活补贴、购房补贴、留学补贴、租房补贴、应聘补贴等。</t>
  </si>
  <si>
    <r>
      <rPr>
        <b/>
        <sz val="12"/>
        <color theme="1"/>
        <rFont val="等线"/>
        <charset val="134"/>
      </rPr>
      <t>外科医师</t>
    </r>
  </si>
  <si>
    <r>
      <rPr>
        <b/>
        <sz val="12"/>
        <color theme="1"/>
        <rFont val="等线"/>
        <charset val="134"/>
      </rPr>
      <t>从事外科临床诊疗等工作</t>
    </r>
  </si>
  <si>
    <r>
      <rPr>
        <b/>
        <sz val="12"/>
        <color theme="1"/>
        <rFont val="等线"/>
        <charset val="134"/>
      </rPr>
      <t>临床医学、外科学</t>
    </r>
  </si>
  <si>
    <r>
      <rPr>
        <b/>
        <sz val="12"/>
        <color theme="1"/>
        <rFont val="等线"/>
        <charset val="134"/>
      </rPr>
      <t>烟台市奇山医院</t>
    </r>
  </si>
  <si>
    <r>
      <rPr>
        <b/>
        <sz val="12"/>
        <color theme="1"/>
        <rFont val="等线"/>
        <charset val="134"/>
      </rPr>
      <t>吴宏伟</t>
    </r>
  </si>
  <si>
    <t>6212890</t>
  </si>
  <si>
    <t>crbzgk8899@163.com</t>
  </si>
  <si>
    <r>
      <rPr>
        <b/>
        <sz val="12"/>
        <color theme="1"/>
        <rFont val="等线"/>
        <charset val="134"/>
      </rPr>
      <t>烟台市奇山医院（烟台市公共卫生临床中心）建于</t>
    </r>
    <r>
      <rPr>
        <b/>
        <sz val="12"/>
        <color theme="1"/>
        <rFont val="Arial Narrow"/>
        <charset val="134"/>
      </rPr>
      <t>1958</t>
    </r>
    <r>
      <rPr>
        <b/>
        <sz val="12"/>
        <color theme="1"/>
        <rFont val="等线"/>
        <charset val="134"/>
      </rPr>
      <t>年，是山东省公共卫生事件应急救援区域中心、省级紧急医学救援基地，是山东第一医科大学附属医院，目前已发展为集医、教、研、防为一体，具有肝病和感染病专科特色的综合性医院。医院致力于为社会提供权威、专业、可靠的专科医疗服务和完善的综合医疗服务。医院开设感染性疾病科、肝病科、呼吸与危重症医学科、结核病科、内科、外科等</t>
    </r>
    <r>
      <rPr>
        <b/>
        <sz val="12"/>
        <color theme="1"/>
        <rFont val="Arial Narrow"/>
        <charset val="134"/>
      </rPr>
      <t>27</t>
    </r>
    <r>
      <rPr>
        <b/>
        <sz val="12"/>
        <color theme="1"/>
        <rFont val="等线"/>
        <charset val="134"/>
      </rPr>
      <t>个医疗医技科室。医院网官</t>
    </r>
    <r>
      <rPr>
        <b/>
        <sz val="12"/>
        <color theme="1"/>
        <rFont val="Arial Narrow"/>
        <charset val="134"/>
      </rPr>
      <t>http://www.ytqsyy.cn/</t>
    </r>
  </si>
  <si>
    <r>
      <rPr>
        <b/>
        <sz val="12"/>
        <color theme="1"/>
        <rFont val="等线"/>
        <charset val="134"/>
      </rPr>
      <t>内科学（肝病）</t>
    </r>
  </si>
  <si>
    <t xml:space="preserve">6000-8000（月薪） </t>
  </si>
  <si>
    <r>
      <rPr>
        <b/>
        <sz val="12"/>
        <color theme="1"/>
        <rFont val="等线"/>
        <charset val="134"/>
      </rPr>
      <t>传染病医师</t>
    </r>
  </si>
  <si>
    <r>
      <rPr>
        <b/>
        <sz val="12"/>
        <color theme="1"/>
        <rFont val="等线"/>
        <charset val="134"/>
      </rPr>
      <t>从事传染病临床诊疗等工作</t>
    </r>
  </si>
  <si>
    <t xml:space="preserve">
</t>
  </si>
  <si>
    <r>
      <rPr>
        <b/>
        <sz val="12"/>
        <color theme="1"/>
        <rFont val="等线"/>
        <charset val="134"/>
      </rPr>
      <t>内科学（传染病）</t>
    </r>
  </si>
  <si>
    <r>
      <rPr>
        <b/>
        <sz val="12"/>
        <color theme="1"/>
        <rFont val="等线"/>
        <charset val="134"/>
      </rPr>
      <t>普外科医师</t>
    </r>
  </si>
  <si>
    <r>
      <rPr>
        <b/>
        <sz val="12"/>
        <color theme="1"/>
        <rFont val="等线"/>
        <charset val="134"/>
      </rPr>
      <t>从事普外科科临床诊疗等工作</t>
    </r>
  </si>
  <si>
    <r>
      <rPr>
        <b/>
        <sz val="12"/>
        <color theme="1"/>
        <rFont val="等线"/>
        <charset val="134"/>
      </rPr>
      <t>外科学（普外或肝胆外）</t>
    </r>
  </si>
  <si>
    <r>
      <rPr>
        <b/>
        <sz val="12"/>
        <color theme="1"/>
        <rFont val="等线"/>
        <charset val="134"/>
      </rPr>
      <t>皮肤科医师</t>
    </r>
  </si>
  <si>
    <r>
      <rPr>
        <b/>
        <sz val="12"/>
        <color theme="1"/>
        <rFont val="等线"/>
        <charset val="134"/>
      </rPr>
      <t>从事皮肤性病科科临床诊疗等工作</t>
    </r>
  </si>
  <si>
    <r>
      <rPr>
        <b/>
        <sz val="12"/>
        <color theme="1"/>
        <rFont val="等线"/>
        <charset val="134"/>
      </rPr>
      <t>皮肤病与性病学</t>
    </r>
  </si>
  <si>
    <r>
      <rPr>
        <b/>
        <sz val="12"/>
        <color theme="1"/>
        <rFont val="等线"/>
        <charset val="134"/>
      </rPr>
      <t>影像科医师</t>
    </r>
  </si>
  <si>
    <r>
      <rPr>
        <b/>
        <sz val="12"/>
        <color theme="1"/>
        <rFont val="等线"/>
        <charset val="134"/>
      </rPr>
      <t>从事影像科临床诊疗等工作</t>
    </r>
  </si>
  <si>
    <r>
      <rPr>
        <b/>
        <sz val="12"/>
        <color theme="1"/>
        <rFont val="等线"/>
        <charset val="134"/>
      </rPr>
      <t>超声科医师</t>
    </r>
  </si>
  <si>
    <r>
      <rPr>
        <b/>
        <sz val="12"/>
        <color theme="1"/>
        <rFont val="等线"/>
        <charset val="134"/>
      </rPr>
      <t>从事超声医学科临床诊疗等工作</t>
    </r>
  </si>
  <si>
    <r>
      <rPr>
        <b/>
        <sz val="12"/>
        <color theme="1"/>
        <rFont val="等线"/>
        <charset val="134"/>
      </rPr>
      <t>烟台市口腔医院</t>
    </r>
  </si>
  <si>
    <r>
      <rPr>
        <b/>
        <sz val="12"/>
        <color theme="1"/>
        <rFont val="等线"/>
        <charset val="134"/>
      </rPr>
      <t>郭丽</t>
    </r>
  </si>
  <si>
    <t>6234101</t>
  </si>
  <si>
    <t>kqzgk@126.com</t>
  </si>
  <si>
    <r>
      <rPr>
        <b/>
        <sz val="12"/>
        <color theme="1"/>
        <rFont val="等线"/>
        <charset val="134"/>
      </rPr>
      <t>烟台市口腔医院始建于</t>
    </r>
    <r>
      <rPr>
        <b/>
        <sz val="12"/>
        <color theme="1"/>
        <rFont val="Arial Narrow"/>
        <charset val="134"/>
      </rPr>
      <t>1952</t>
    </r>
    <r>
      <rPr>
        <b/>
        <sz val="12"/>
        <color theme="1"/>
        <rFont val="等线"/>
        <charset val="134"/>
      </rPr>
      <t>年，现已发展成为集医、教、研、防于一体的三级甲等口腔专科医院。是滨州医学院附属烟台口腔医院</t>
    </r>
    <r>
      <rPr>
        <b/>
        <sz val="12"/>
        <color theme="1"/>
        <rFont val="Arial Narrow"/>
        <charset val="134"/>
      </rPr>
      <t>,</t>
    </r>
    <r>
      <rPr>
        <b/>
        <sz val="12"/>
        <color theme="1"/>
        <rFont val="等线"/>
        <charset val="134"/>
      </rPr>
      <t>山东省口腔临床重点专科，山东省临床精品特色专科，山东大学口腔医学院和大连医科大学口腔医学院教学医院，山东省卫生与健康新技术培训基地，国家口腔住院医师规范化培训基地，北京大学口腔医院及上海交通大学</t>
    </r>
    <r>
      <rPr>
        <b/>
        <sz val="12"/>
        <color theme="1"/>
        <rFont val="Arial Narrow"/>
        <charset val="134"/>
      </rPr>
      <t>“</t>
    </r>
    <r>
      <rPr>
        <b/>
        <sz val="12"/>
        <color theme="1"/>
        <rFont val="等线"/>
        <charset val="134"/>
      </rPr>
      <t>国家口腔疾病临床医学研究中心</t>
    </r>
    <r>
      <rPr>
        <b/>
        <sz val="12"/>
        <color theme="1"/>
        <rFont val="Arial Narrow"/>
        <charset val="134"/>
      </rPr>
      <t>”</t>
    </r>
    <r>
      <rPr>
        <b/>
        <sz val="12"/>
        <color theme="1"/>
        <rFont val="等线"/>
        <charset val="134"/>
      </rPr>
      <t>核心单位，中国牙病防治基金会首批</t>
    </r>
    <r>
      <rPr>
        <b/>
        <sz val="12"/>
        <color theme="1"/>
        <rFont val="Arial Narrow"/>
        <charset val="134"/>
      </rPr>
      <t>“</t>
    </r>
    <r>
      <rPr>
        <b/>
        <sz val="12"/>
        <color theme="1"/>
        <rFont val="等线"/>
        <charset val="134"/>
      </rPr>
      <t>健康口腔指导中心</t>
    </r>
    <r>
      <rPr>
        <b/>
        <sz val="12"/>
        <color theme="1"/>
        <rFont val="Arial Narrow"/>
        <charset val="134"/>
      </rPr>
      <t>”</t>
    </r>
    <r>
      <rPr>
        <b/>
        <sz val="12"/>
        <color theme="1"/>
        <rFont val="等线"/>
        <charset val="134"/>
      </rPr>
      <t>及口腔临床技能培训基地。设有总院及开发区、幸福、烟大、福山、卧龙、龙湖等多个分部。医院现有职工</t>
    </r>
    <r>
      <rPr>
        <b/>
        <sz val="12"/>
        <color theme="1"/>
        <rFont val="Arial Narrow"/>
        <charset val="134"/>
      </rPr>
      <t>632</t>
    </r>
    <r>
      <rPr>
        <b/>
        <sz val="12"/>
        <color theme="1"/>
        <rFont val="等线"/>
        <charset val="134"/>
      </rPr>
      <t>人，设有十余个临床专业科室，编制口腔综合治疗椅位</t>
    </r>
    <r>
      <rPr>
        <b/>
        <sz val="12"/>
        <color theme="1"/>
        <rFont val="Arial Narrow"/>
        <charset val="134"/>
      </rPr>
      <t>260</t>
    </r>
    <r>
      <rPr>
        <b/>
        <sz val="12"/>
        <color theme="1"/>
        <rFont val="等线"/>
        <charset val="134"/>
      </rPr>
      <t>台、床位</t>
    </r>
    <r>
      <rPr>
        <b/>
        <sz val="12"/>
        <color theme="1"/>
        <rFont val="Arial Narrow"/>
        <charset val="134"/>
      </rPr>
      <t>50</t>
    </r>
    <r>
      <rPr>
        <b/>
        <sz val="12"/>
        <color theme="1"/>
        <rFont val="等线"/>
        <charset val="134"/>
      </rPr>
      <t>张，年门诊量达</t>
    </r>
    <r>
      <rPr>
        <b/>
        <sz val="12"/>
        <color theme="1"/>
        <rFont val="Arial Narrow"/>
        <charset val="134"/>
      </rPr>
      <t>37</t>
    </r>
    <r>
      <rPr>
        <b/>
        <sz val="12"/>
        <color theme="1"/>
        <rFont val="等线"/>
        <charset val="134"/>
      </rPr>
      <t>万人次。拥有</t>
    </r>
    <r>
      <rPr>
        <b/>
        <sz val="12"/>
        <color theme="1"/>
        <rFont val="Arial Narrow"/>
        <charset val="134"/>
      </rPr>
      <t>“</t>
    </r>
    <r>
      <rPr>
        <b/>
        <sz val="12"/>
        <color theme="1"/>
        <rFont val="等线"/>
        <charset val="134"/>
      </rPr>
      <t>泰山学者</t>
    </r>
    <r>
      <rPr>
        <b/>
        <sz val="12"/>
        <color theme="1"/>
        <rFont val="Arial Narrow"/>
        <charset val="134"/>
      </rPr>
      <t>”2</t>
    </r>
    <r>
      <rPr>
        <b/>
        <sz val="12"/>
        <color theme="1"/>
        <rFont val="等线"/>
        <charset val="134"/>
      </rPr>
      <t>人，烟台市</t>
    </r>
    <r>
      <rPr>
        <b/>
        <sz val="12"/>
        <color theme="1"/>
        <rFont val="Arial Narrow"/>
        <charset val="134"/>
      </rPr>
      <t>“</t>
    </r>
    <r>
      <rPr>
        <b/>
        <sz val="12"/>
        <color theme="1"/>
        <rFont val="等线"/>
        <charset val="134"/>
      </rPr>
      <t>双百计划</t>
    </r>
    <r>
      <rPr>
        <b/>
        <sz val="12"/>
        <color theme="1"/>
        <rFont val="Arial Narrow"/>
        <charset val="134"/>
      </rPr>
      <t>”</t>
    </r>
    <r>
      <rPr>
        <b/>
        <sz val="12"/>
        <color theme="1"/>
        <rFont val="等线"/>
        <charset val="134"/>
      </rPr>
      <t>人才</t>
    </r>
    <r>
      <rPr>
        <b/>
        <sz val="12"/>
        <color theme="1"/>
        <rFont val="Arial Narrow"/>
        <charset val="134"/>
      </rPr>
      <t>4</t>
    </r>
    <r>
      <rPr>
        <b/>
        <sz val="12"/>
        <color theme="1"/>
        <rFont val="等线"/>
        <charset val="134"/>
      </rPr>
      <t>人，硕士及博士研究生</t>
    </r>
    <r>
      <rPr>
        <b/>
        <sz val="12"/>
        <color theme="1"/>
        <rFont val="Arial Narrow"/>
        <charset val="134"/>
      </rPr>
      <t>220</t>
    </r>
    <r>
      <rPr>
        <b/>
        <sz val="12"/>
        <color theme="1"/>
        <rFont val="等线"/>
        <charset val="134"/>
      </rPr>
      <t>名，副高级以上专业技术人员</t>
    </r>
    <r>
      <rPr>
        <b/>
        <sz val="12"/>
        <color theme="1"/>
        <rFont val="Arial Narrow"/>
        <charset val="134"/>
      </rPr>
      <t>109</t>
    </r>
    <r>
      <rPr>
        <b/>
        <sz val="12"/>
        <color theme="1"/>
        <rFont val="等线"/>
        <charset val="134"/>
      </rPr>
      <t>名，硕士生导师</t>
    </r>
    <r>
      <rPr>
        <b/>
        <sz val="12"/>
        <color theme="1"/>
        <rFont val="Arial Narrow"/>
        <charset val="134"/>
      </rPr>
      <t>15</t>
    </r>
    <r>
      <rPr>
        <b/>
        <sz val="12"/>
        <color theme="1"/>
        <rFont val="等线"/>
        <charset val="134"/>
      </rPr>
      <t>名，博士生导师</t>
    </r>
    <r>
      <rPr>
        <b/>
        <sz val="12"/>
        <color theme="1"/>
        <rFont val="Arial Narrow"/>
        <charset val="134"/>
      </rPr>
      <t>9</t>
    </r>
    <r>
      <rPr>
        <b/>
        <sz val="12"/>
        <color theme="1"/>
        <rFont val="等线"/>
        <charset val="134"/>
      </rPr>
      <t>名。</t>
    </r>
    <r>
      <rPr>
        <b/>
        <sz val="12"/>
        <color theme="1"/>
        <rFont val="Arial Narrow"/>
        <charset val="134"/>
      </rPr>
      <t xml:space="preserve">
</t>
    </r>
    <r>
      <rPr>
        <b/>
        <sz val="12"/>
        <color theme="1"/>
        <rFont val="等线"/>
        <charset val="134"/>
      </rPr>
      <t>医院秉承</t>
    </r>
    <r>
      <rPr>
        <b/>
        <sz val="12"/>
        <color theme="1"/>
        <rFont val="Arial Narrow"/>
        <charset val="134"/>
      </rPr>
      <t>“</t>
    </r>
    <r>
      <rPr>
        <b/>
        <sz val="12"/>
        <color theme="1"/>
        <rFont val="等线"/>
        <charset val="134"/>
      </rPr>
      <t>以人为本、诚信服务、科学管理、创新发展</t>
    </r>
    <r>
      <rPr>
        <b/>
        <sz val="12"/>
        <color theme="1"/>
        <rFont val="Arial Narrow"/>
        <charset val="134"/>
      </rPr>
      <t>”</t>
    </r>
    <r>
      <rPr>
        <b/>
        <sz val="12"/>
        <color theme="1"/>
        <rFont val="等线"/>
        <charset val="134"/>
      </rPr>
      <t>的理念，以建设</t>
    </r>
    <r>
      <rPr>
        <b/>
        <sz val="12"/>
        <color theme="1"/>
        <rFont val="Arial Narrow"/>
        <charset val="134"/>
      </rPr>
      <t>“</t>
    </r>
    <r>
      <rPr>
        <b/>
        <sz val="12"/>
        <color theme="1"/>
        <rFont val="等线"/>
        <charset val="134"/>
      </rPr>
      <t>国内一流、技术服务领先、员工幸福、患者满意的现代化口腔专科医院</t>
    </r>
    <r>
      <rPr>
        <b/>
        <sz val="12"/>
        <color theme="1"/>
        <rFont val="Arial Narrow"/>
        <charset val="134"/>
      </rPr>
      <t>”</t>
    </r>
    <r>
      <rPr>
        <b/>
        <sz val="12"/>
        <color theme="1"/>
        <rFont val="等线"/>
        <charset val="134"/>
      </rPr>
      <t>为院景，不断创新</t>
    </r>
    <r>
      <rPr>
        <b/>
        <sz val="12"/>
        <color theme="1"/>
        <rFont val="Arial Narrow"/>
        <charset val="134"/>
      </rPr>
      <t>“</t>
    </r>
    <r>
      <rPr>
        <b/>
        <sz val="12"/>
        <color theme="1"/>
        <rFont val="等线"/>
        <charset val="134"/>
      </rPr>
      <t>微创、舒适、精准、美学</t>
    </r>
    <r>
      <rPr>
        <b/>
        <sz val="12"/>
        <color theme="1"/>
        <rFont val="Arial Narrow"/>
        <charset val="134"/>
      </rPr>
      <t>”</t>
    </r>
    <r>
      <rPr>
        <b/>
        <sz val="12"/>
        <color theme="1"/>
        <rFont val="等线"/>
        <charset val="134"/>
      </rPr>
      <t>口腔诊疗新模式；建立了现代化的口腔数字化中心，数字化口腔种植获批</t>
    </r>
    <r>
      <rPr>
        <b/>
        <sz val="12"/>
        <color theme="1"/>
        <rFont val="Arial Narrow"/>
        <charset val="134"/>
      </rPr>
      <t>“</t>
    </r>
    <r>
      <rPr>
        <b/>
        <sz val="12"/>
        <color theme="1"/>
        <rFont val="等线"/>
        <charset val="134"/>
      </rPr>
      <t>山东临床精品特色专科</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医院官网地址：</t>
    </r>
    <r>
      <rPr>
        <b/>
        <sz val="12"/>
        <color theme="1"/>
        <rFont val="Arial Narrow"/>
        <charset val="134"/>
      </rPr>
      <t>http://www.ytkq.com/</t>
    </r>
  </si>
  <si>
    <r>
      <rPr>
        <b/>
        <sz val="12"/>
        <color theme="1"/>
        <rFont val="等线"/>
        <charset val="134"/>
      </rPr>
      <t>口腔医生</t>
    </r>
    <r>
      <rPr>
        <b/>
        <sz val="12"/>
        <color theme="1"/>
        <rFont val="Arial Narrow"/>
        <charset val="134"/>
      </rPr>
      <t>A</t>
    </r>
  </si>
  <si>
    <r>
      <rPr>
        <b/>
        <sz val="12"/>
        <color theme="1"/>
        <rFont val="等线"/>
        <charset val="134"/>
      </rPr>
      <t>负责口腔治疗、科研、教学等各项工作</t>
    </r>
  </si>
  <si>
    <r>
      <rPr>
        <b/>
        <sz val="12"/>
        <color theme="1"/>
        <rFont val="等线"/>
        <charset val="134"/>
      </rPr>
      <t>口腔医学、口腔临床医学、口腔基础医学</t>
    </r>
  </si>
  <si>
    <t>2022.12.30</t>
  </si>
  <si>
    <t>1、总量控制备案制，享受事业编制工资各项福利待遇。事业单位基本工资+五险一金+其他福利；
2.45周岁以下博士首次来烟就业享受：在烟新购住房的，一次性购房补贴20万；烟台市财政每年给予3.6万元生活补贴，补贴3年；
3.科研启动基金：15-20万；
4.全力支持科研，提供国内外进修学习、国内国际学术交流机会；
5.提供住宿。</t>
  </si>
  <si>
    <r>
      <rPr>
        <b/>
        <sz val="12"/>
        <color theme="1"/>
        <rFont val="等线"/>
        <charset val="134"/>
      </rPr>
      <t>口腔医生</t>
    </r>
    <r>
      <rPr>
        <b/>
        <sz val="12"/>
        <color theme="1"/>
        <rFont val="Arial Narrow"/>
        <charset val="134"/>
      </rPr>
      <t>B</t>
    </r>
  </si>
  <si>
    <r>
      <rPr>
        <b/>
        <sz val="12"/>
        <color theme="1"/>
        <rFont val="等线"/>
        <charset val="134"/>
      </rPr>
      <t>口腔医学、口腔临床医学、口腔医学硕士（牙体牙髓、儿童口腔、口腔种植方向）</t>
    </r>
  </si>
  <si>
    <t>1.总量控制备案制，享受事业编制工资各项福利待遇。事业单位基本工资+五险一金+其他福利；
2.40周岁以下硕士首次来烟就业享受：在烟新购住房的，一次性购房补贴10万；烟台市财政每年给予2.4万元生活补贴，补贴3年；
3.科研启动基金：3-10万；
4.全力支持科研，提供国内外进修学习、国内国际学术交流机会；
5.提供住宿。</t>
  </si>
  <si>
    <r>
      <rPr>
        <b/>
        <sz val="12"/>
        <color theme="1"/>
        <rFont val="等线"/>
        <charset val="134"/>
      </rPr>
      <t>东方电子集团有限公司</t>
    </r>
  </si>
  <si>
    <r>
      <rPr>
        <b/>
        <sz val="12"/>
        <color theme="1"/>
        <rFont val="等线"/>
        <charset val="134"/>
      </rPr>
      <t>闫杰</t>
    </r>
  </si>
  <si>
    <t xml:space="preserve"> jthr@dongfang-china.com</t>
  </si>
  <si>
    <r>
      <rPr>
        <b/>
        <sz val="12"/>
        <color theme="1"/>
        <rFont val="等线"/>
        <charset val="134"/>
      </rPr>
      <t>东方电子集团成立于</t>
    </r>
    <r>
      <rPr>
        <b/>
        <sz val="12"/>
        <color theme="1"/>
        <rFont val="Arial Narrow"/>
        <charset val="134"/>
      </rPr>
      <t>1958</t>
    </r>
    <r>
      <rPr>
        <b/>
        <sz val="12"/>
        <color theme="1"/>
        <rFont val="等线"/>
        <charset val="134"/>
      </rPr>
      <t>年，历经六十多年的发展，公司已经拥有包括</t>
    </r>
    <r>
      <rPr>
        <b/>
        <sz val="12"/>
        <color theme="1"/>
        <rFont val="Arial Narrow"/>
        <charset val="134"/>
      </rPr>
      <t>1</t>
    </r>
    <r>
      <rPr>
        <b/>
        <sz val="12"/>
        <color theme="1"/>
        <rFont val="等线"/>
        <charset val="134"/>
      </rPr>
      <t>个上市公司、</t>
    </r>
    <r>
      <rPr>
        <b/>
        <sz val="12"/>
        <color theme="1"/>
        <rFont val="Arial Narrow"/>
        <charset val="134"/>
      </rPr>
      <t>20</t>
    </r>
    <r>
      <rPr>
        <b/>
        <sz val="12"/>
        <color theme="1"/>
        <rFont val="等线"/>
        <charset val="134"/>
      </rPr>
      <t>个权属及投资企业的大型企业集团，资产总额达</t>
    </r>
    <r>
      <rPr>
        <b/>
        <sz val="12"/>
        <color theme="1"/>
        <rFont val="Arial Narrow"/>
        <charset val="134"/>
      </rPr>
      <t>83</t>
    </r>
    <r>
      <rPr>
        <b/>
        <sz val="12"/>
        <color theme="1"/>
        <rFont val="等线"/>
        <charset val="134"/>
      </rPr>
      <t>亿元，员工</t>
    </r>
    <r>
      <rPr>
        <b/>
        <sz val="12"/>
        <color theme="1"/>
        <rFont val="Arial Narrow"/>
        <charset val="134"/>
      </rPr>
      <t>7000</t>
    </r>
    <r>
      <rPr>
        <b/>
        <sz val="12"/>
        <color theme="1"/>
        <rFont val="等线"/>
        <charset val="134"/>
      </rPr>
      <t>人。其中，应用研究员（正高级）</t>
    </r>
    <r>
      <rPr>
        <b/>
        <sz val="12"/>
        <color theme="1"/>
        <rFont val="Arial Narrow"/>
        <charset val="134"/>
      </rPr>
      <t>25</t>
    </r>
    <r>
      <rPr>
        <b/>
        <sz val="12"/>
        <color theme="1"/>
        <rFont val="等线"/>
        <charset val="134"/>
      </rPr>
      <t>名，博士</t>
    </r>
    <r>
      <rPr>
        <b/>
        <sz val="12"/>
        <color theme="1"/>
        <rFont val="Arial Narrow"/>
        <charset val="134"/>
      </rPr>
      <t>15</t>
    </r>
    <r>
      <rPr>
        <b/>
        <sz val="12"/>
        <color theme="1"/>
        <rFont val="等线"/>
        <charset val="134"/>
      </rPr>
      <t>名，硕士</t>
    </r>
    <r>
      <rPr>
        <b/>
        <sz val="12"/>
        <color theme="1"/>
        <rFont val="Arial Narrow"/>
        <charset val="134"/>
      </rPr>
      <t>550</t>
    </r>
    <r>
      <rPr>
        <b/>
        <sz val="12"/>
        <color theme="1"/>
        <rFont val="等线"/>
        <charset val="134"/>
      </rPr>
      <t>名。集团拥有国家认定企业技术中心和博士后科研工作站，代表中国参加</t>
    </r>
    <r>
      <rPr>
        <b/>
        <sz val="12"/>
        <color theme="1"/>
        <rFont val="Arial Narrow"/>
        <charset val="134"/>
      </rPr>
      <t>IEC</t>
    </r>
    <r>
      <rPr>
        <b/>
        <sz val="12"/>
        <color theme="1"/>
        <rFont val="等线"/>
        <charset val="134"/>
      </rPr>
      <t>（国际电工委员会）国际标准制定，并将技术和服务输出到北美、欧洲、东南亚等</t>
    </r>
    <r>
      <rPr>
        <b/>
        <sz val="12"/>
        <color theme="1"/>
        <rFont val="Arial Narrow"/>
        <charset val="134"/>
      </rPr>
      <t>40</t>
    </r>
    <r>
      <rPr>
        <b/>
        <sz val="12"/>
        <color theme="1"/>
        <rFont val="等线"/>
        <charset val="134"/>
      </rPr>
      <t>多个国家和地区，连续多年居</t>
    </r>
    <r>
      <rPr>
        <b/>
        <sz val="12"/>
        <color theme="1"/>
        <rFont val="Arial Narrow"/>
        <charset val="134"/>
      </rPr>
      <t>“</t>
    </r>
    <r>
      <rPr>
        <b/>
        <sz val="12"/>
        <color theme="1"/>
        <rFont val="等线"/>
        <charset val="134"/>
      </rPr>
      <t>中国软件企业百强</t>
    </r>
    <r>
      <rPr>
        <b/>
        <sz val="12"/>
        <color theme="1"/>
        <rFont val="Arial Narrow"/>
        <charset val="134"/>
      </rPr>
      <t>”</t>
    </r>
    <r>
      <rPr>
        <b/>
        <sz val="12"/>
        <color theme="1"/>
        <rFont val="等线"/>
        <charset val="134"/>
      </rPr>
      <t>前列，始终在中国电力自动化行业国内市场占有率名列前茅。</t>
    </r>
  </si>
  <si>
    <r>
      <rPr>
        <b/>
        <sz val="12"/>
        <color theme="1"/>
        <rFont val="等线"/>
        <charset val="134"/>
      </rPr>
      <t>电气研发工程师</t>
    </r>
  </si>
  <si>
    <r>
      <rPr>
        <b/>
        <sz val="12"/>
        <color theme="1"/>
        <rFont val="Arial Narrow"/>
        <charset val="134"/>
      </rPr>
      <t>1.</t>
    </r>
    <r>
      <rPr>
        <b/>
        <sz val="12"/>
        <color theme="1"/>
        <rFont val="等线"/>
        <charset val="134"/>
      </rPr>
      <t>负责变电站保护测控及自动化装置的研发或功能扩展；</t>
    </r>
    <r>
      <rPr>
        <b/>
        <sz val="12"/>
        <color theme="1"/>
        <rFont val="Arial Narrow"/>
        <charset val="134"/>
      </rPr>
      <t xml:space="preserve">
2.</t>
    </r>
    <r>
      <rPr>
        <b/>
        <sz val="12"/>
        <color theme="1"/>
        <rFont val="等线"/>
        <charset val="134"/>
      </rPr>
      <t>负责变电站保护测控及自动化装置的二次开发及产品维护工作；</t>
    </r>
    <r>
      <rPr>
        <b/>
        <sz val="12"/>
        <color theme="1"/>
        <rFont val="Arial Narrow"/>
        <charset val="134"/>
      </rPr>
      <t xml:space="preserve">
3.</t>
    </r>
    <r>
      <rPr>
        <b/>
        <sz val="12"/>
        <color theme="1"/>
        <rFont val="等线"/>
        <charset val="134"/>
      </rPr>
      <t>负责相关文档的编写及技术支持。</t>
    </r>
  </si>
  <si>
    <r>
      <rPr>
        <b/>
        <sz val="12"/>
        <color theme="1"/>
        <rFont val="Arial Narrow"/>
        <charset val="134"/>
      </rPr>
      <t>1.</t>
    </r>
    <r>
      <rPr>
        <b/>
        <sz val="12"/>
        <color theme="1"/>
        <rFont val="等线"/>
        <charset val="134"/>
      </rPr>
      <t>电力自动化、继电保护、电力电子等相关专业、硕士以上学历；</t>
    </r>
    <r>
      <rPr>
        <b/>
        <sz val="12"/>
        <color theme="1"/>
        <rFont val="Arial Narrow"/>
        <charset val="134"/>
      </rPr>
      <t xml:space="preserve">
2.</t>
    </r>
    <r>
      <rPr>
        <b/>
        <sz val="12"/>
        <color theme="1"/>
        <rFont val="等线"/>
        <charset val="134"/>
      </rPr>
      <t>熟悉</t>
    </r>
    <r>
      <rPr>
        <b/>
        <sz val="12"/>
        <color theme="1"/>
        <rFont val="Arial Narrow"/>
        <charset val="134"/>
      </rPr>
      <t>C</t>
    </r>
    <r>
      <rPr>
        <b/>
        <sz val="12"/>
        <color theme="1"/>
        <rFont val="等线"/>
        <charset val="134"/>
      </rPr>
      <t>语言；</t>
    </r>
    <r>
      <rPr>
        <b/>
        <sz val="12"/>
        <color theme="1"/>
        <rFont val="Arial Narrow"/>
        <charset val="134"/>
      </rPr>
      <t xml:space="preserve">
3.</t>
    </r>
    <r>
      <rPr>
        <b/>
        <sz val="12"/>
        <color theme="1"/>
        <rFont val="等线"/>
        <charset val="134"/>
      </rPr>
      <t>熟悉单片机、嵌入式设计系统或熟悉</t>
    </r>
    <r>
      <rPr>
        <b/>
        <sz val="12"/>
        <color theme="1"/>
        <rFont val="Arial Narrow"/>
        <charset val="134"/>
      </rPr>
      <t>linux/Vxworks</t>
    </r>
    <r>
      <rPr>
        <b/>
        <sz val="12"/>
        <color theme="1"/>
        <rFont val="等线"/>
        <charset val="134"/>
      </rPr>
      <t>等嵌入式操作系统。</t>
    </r>
  </si>
  <si>
    <r>
      <rPr>
        <b/>
        <sz val="12"/>
        <color theme="1"/>
        <rFont val="等线"/>
        <charset val="134"/>
      </rPr>
      <t>电气、智能电网</t>
    </r>
  </si>
  <si>
    <t>15-25万 五险一金、年度免费体检、带薪年休假、12-14天年假、5天/周+法定节假日.单身公寓、免费午餐、取暖补贴、交通补贴等</t>
  </si>
  <si>
    <r>
      <rPr>
        <b/>
        <sz val="12"/>
        <color theme="1"/>
        <rFont val="等线"/>
        <charset val="134"/>
      </rPr>
      <t>算法工程师</t>
    </r>
  </si>
  <si>
    <r>
      <rPr>
        <b/>
        <sz val="12"/>
        <color theme="1"/>
        <rFont val="Arial Narrow"/>
        <charset val="134"/>
      </rPr>
      <t xml:space="preserve">1) </t>
    </r>
    <r>
      <rPr>
        <b/>
        <sz val="12"/>
        <color theme="1"/>
        <rFont val="等线"/>
        <charset val="134"/>
      </rPr>
      <t>图像识别研究</t>
    </r>
    <r>
      <rPr>
        <b/>
        <sz val="12"/>
        <color theme="1"/>
        <rFont val="Arial Narrow"/>
        <charset val="134"/>
      </rPr>
      <t xml:space="preserve">;
2) </t>
    </r>
    <r>
      <rPr>
        <b/>
        <sz val="12"/>
        <color theme="1"/>
        <rFont val="等线"/>
        <charset val="134"/>
      </rPr>
      <t>根据项目需求设计模式识别模型或图像处理算法；</t>
    </r>
    <r>
      <rPr>
        <b/>
        <sz val="12"/>
        <color theme="1"/>
        <rFont val="Arial Narrow"/>
        <charset val="134"/>
      </rPr>
      <t xml:space="preserve">
3) </t>
    </r>
    <r>
      <rPr>
        <b/>
        <sz val="12"/>
        <color theme="1"/>
        <rFont val="等线"/>
        <charset val="134"/>
      </rPr>
      <t>识别算法开发和优化实现；</t>
    </r>
    <r>
      <rPr>
        <b/>
        <sz val="12"/>
        <color theme="1"/>
        <rFont val="Arial Narrow"/>
        <charset val="134"/>
      </rPr>
      <t xml:space="preserve">
4) </t>
    </r>
    <r>
      <rPr>
        <b/>
        <sz val="12"/>
        <color theme="1"/>
        <rFont val="等线"/>
        <charset val="134"/>
      </rPr>
      <t>开发与识别工作相关的软件。</t>
    </r>
  </si>
  <si>
    <r>
      <rPr>
        <b/>
        <sz val="12"/>
        <color theme="1"/>
        <rFont val="Arial Narrow"/>
        <charset val="134"/>
      </rPr>
      <t xml:space="preserve">1) </t>
    </r>
    <r>
      <rPr>
        <b/>
        <sz val="12"/>
        <color theme="1"/>
        <rFont val="等线"/>
        <charset val="134"/>
      </rPr>
      <t>硕士以上，模式识别、控制、电子信息、应用数学、计算机等相关专业；</t>
    </r>
    <r>
      <rPr>
        <b/>
        <sz val="12"/>
        <color theme="1"/>
        <rFont val="Arial Narrow"/>
        <charset val="134"/>
      </rPr>
      <t xml:space="preserve">
2) </t>
    </r>
    <r>
      <rPr>
        <b/>
        <sz val="12"/>
        <color theme="1"/>
        <rFont val="等线"/>
        <charset val="134"/>
      </rPr>
      <t>具有扎实的图像处理基础和数学分析基础；</t>
    </r>
    <r>
      <rPr>
        <b/>
        <sz val="12"/>
        <color theme="1"/>
        <rFont val="Arial Narrow"/>
        <charset val="134"/>
      </rPr>
      <t xml:space="preserve">
3) </t>
    </r>
    <r>
      <rPr>
        <b/>
        <sz val="12"/>
        <color theme="1"/>
        <rFont val="等线"/>
        <charset val="134"/>
      </rPr>
      <t>精通数字图像处理、模式识别的方法和模型；熟悉</t>
    </r>
    <r>
      <rPr>
        <b/>
        <sz val="12"/>
        <color theme="1"/>
        <rFont val="Arial Narrow"/>
        <charset val="134"/>
      </rPr>
      <t>C/C++</t>
    </r>
    <r>
      <rPr>
        <b/>
        <sz val="12"/>
        <color theme="1"/>
        <rFont val="等线"/>
        <charset val="134"/>
      </rPr>
      <t>编程语言。</t>
    </r>
  </si>
  <si>
    <r>
      <rPr>
        <b/>
        <sz val="12"/>
        <color theme="1"/>
        <rFont val="等线"/>
        <charset val="134"/>
      </rPr>
      <t>模式识别</t>
    </r>
  </si>
  <si>
    <r>
      <rPr>
        <b/>
        <sz val="12"/>
        <color theme="1"/>
        <rFont val="等线"/>
        <charset val="134"/>
      </rPr>
      <t>大数据研发工程师</t>
    </r>
  </si>
  <si>
    <r>
      <rPr>
        <b/>
        <sz val="12"/>
        <color theme="1"/>
        <rFont val="Arial Narrow"/>
        <charset val="134"/>
      </rPr>
      <t>1</t>
    </r>
    <r>
      <rPr>
        <b/>
        <sz val="12"/>
        <color theme="1"/>
        <rFont val="等线"/>
        <charset val="134"/>
      </rPr>
      <t>、负责大数据平台和云计算平台领域的前沿技术研究；</t>
    </r>
    <r>
      <rPr>
        <b/>
        <sz val="12"/>
        <color theme="1"/>
        <rFont val="Arial Narrow"/>
        <charset val="134"/>
      </rPr>
      <t xml:space="preserve">
2</t>
    </r>
    <r>
      <rPr>
        <b/>
        <sz val="12"/>
        <color theme="1"/>
        <rFont val="等线"/>
        <charset val="134"/>
      </rPr>
      <t>、负责公司的面向智能交通、能源互联网应用需求的大数据云平台的规划、设计及开发；</t>
    </r>
    <r>
      <rPr>
        <b/>
        <sz val="12"/>
        <color theme="1"/>
        <rFont val="Arial Narrow"/>
        <charset val="134"/>
      </rPr>
      <t xml:space="preserve">
3. </t>
    </r>
    <r>
      <rPr>
        <b/>
        <sz val="12"/>
        <color theme="1"/>
        <rFont val="等线"/>
        <charset val="134"/>
      </rPr>
      <t>负责开源的云计算平台和大数据平台的技术跟踪、系统架构设计和优化、底层算法性能调优。</t>
    </r>
  </si>
  <si>
    <r>
      <rPr>
        <b/>
        <sz val="12"/>
        <color theme="1"/>
        <rFont val="Arial Narrow"/>
        <charset val="134"/>
      </rPr>
      <t>1</t>
    </r>
    <r>
      <rPr>
        <b/>
        <sz val="12"/>
        <color theme="1"/>
        <rFont val="等线"/>
        <charset val="134"/>
      </rPr>
      <t>、精通</t>
    </r>
    <r>
      <rPr>
        <b/>
        <sz val="12"/>
        <color theme="1"/>
        <rFont val="Arial Narrow"/>
        <charset val="134"/>
      </rPr>
      <t>Java</t>
    </r>
    <r>
      <rPr>
        <b/>
        <sz val="12"/>
        <color theme="1"/>
        <rFont val="等线"/>
        <charset val="134"/>
      </rPr>
      <t>、</t>
    </r>
    <r>
      <rPr>
        <b/>
        <sz val="12"/>
        <color theme="1"/>
        <rFont val="Arial Narrow"/>
        <charset val="134"/>
      </rPr>
      <t>C++</t>
    </r>
    <r>
      <rPr>
        <b/>
        <sz val="12"/>
        <color theme="1"/>
        <rFont val="等线"/>
        <charset val="134"/>
      </rPr>
      <t>、</t>
    </r>
    <r>
      <rPr>
        <b/>
        <sz val="12"/>
        <color theme="1"/>
        <rFont val="Arial Narrow"/>
        <charset val="134"/>
      </rPr>
      <t>Python</t>
    </r>
    <r>
      <rPr>
        <b/>
        <sz val="12"/>
        <color theme="1"/>
        <rFont val="等线"/>
        <charset val="134"/>
      </rPr>
      <t>等的一种或几种开发语言；</t>
    </r>
    <r>
      <rPr>
        <b/>
        <sz val="12"/>
        <color theme="1"/>
        <rFont val="Arial Narrow"/>
        <charset val="134"/>
      </rPr>
      <t xml:space="preserve">
2</t>
    </r>
    <r>
      <rPr>
        <b/>
        <sz val="12"/>
        <color theme="1"/>
        <rFont val="等线"/>
        <charset val="134"/>
      </rPr>
      <t>、熟悉云计算平台相关产品，如</t>
    </r>
    <r>
      <rPr>
        <b/>
        <sz val="12"/>
        <color theme="1"/>
        <rFont val="Arial Narrow"/>
        <charset val="134"/>
      </rPr>
      <t>Openstack</t>
    </r>
    <r>
      <rPr>
        <b/>
        <sz val="12"/>
        <color theme="1"/>
        <rFont val="等线"/>
        <charset val="134"/>
      </rPr>
      <t>、</t>
    </r>
    <r>
      <rPr>
        <b/>
        <sz val="12"/>
        <color theme="1"/>
        <rFont val="Arial Narrow"/>
        <charset val="134"/>
      </rPr>
      <t>Docker</t>
    </r>
    <r>
      <rPr>
        <b/>
        <sz val="12"/>
        <color theme="1"/>
        <rFont val="等线"/>
        <charset val="134"/>
      </rPr>
      <t>等；</t>
    </r>
    <r>
      <rPr>
        <b/>
        <sz val="12"/>
        <color theme="1"/>
        <rFont val="Arial Narrow"/>
        <charset val="134"/>
      </rPr>
      <t xml:space="preserve">
3</t>
    </r>
    <r>
      <rPr>
        <b/>
        <sz val="12"/>
        <color theme="1"/>
        <rFont val="等线"/>
        <charset val="134"/>
      </rPr>
      <t>、熟悉大数据平台相关产品，如</t>
    </r>
    <r>
      <rPr>
        <b/>
        <sz val="12"/>
        <color theme="1"/>
        <rFont val="Arial Narrow"/>
        <charset val="134"/>
      </rPr>
      <t>Hadoop</t>
    </r>
    <r>
      <rPr>
        <b/>
        <sz val="12"/>
        <color theme="1"/>
        <rFont val="等线"/>
        <charset val="134"/>
      </rPr>
      <t>、</t>
    </r>
    <r>
      <rPr>
        <b/>
        <sz val="12"/>
        <color theme="1"/>
        <rFont val="Arial Narrow"/>
        <charset val="134"/>
      </rPr>
      <t>Yarn</t>
    </r>
    <r>
      <rPr>
        <b/>
        <sz val="12"/>
        <color theme="1"/>
        <rFont val="等线"/>
        <charset val="134"/>
      </rPr>
      <t>、</t>
    </r>
    <r>
      <rPr>
        <b/>
        <sz val="12"/>
        <color theme="1"/>
        <rFont val="Arial Narrow"/>
        <charset val="134"/>
      </rPr>
      <t>MapReduce</t>
    </r>
    <r>
      <rPr>
        <b/>
        <sz val="12"/>
        <color theme="1"/>
        <rFont val="等线"/>
        <charset val="134"/>
      </rPr>
      <t>、</t>
    </r>
    <r>
      <rPr>
        <b/>
        <sz val="12"/>
        <color theme="1"/>
        <rFont val="Arial Narrow"/>
        <charset val="134"/>
      </rPr>
      <t>Hive</t>
    </r>
    <r>
      <rPr>
        <b/>
        <sz val="12"/>
        <color theme="1"/>
        <rFont val="等线"/>
        <charset val="134"/>
      </rPr>
      <t>、</t>
    </r>
    <r>
      <rPr>
        <b/>
        <sz val="12"/>
        <color theme="1"/>
        <rFont val="Arial Narrow"/>
        <charset val="134"/>
      </rPr>
      <t>Spark</t>
    </r>
    <r>
      <rPr>
        <b/>
        <sz val="12"/>
        <color theme="1"/>
        <rFont val="等线"/>
        <charset val="134"/>
      </rPr>
      <t>、</t>
    </r>
    <r>
      <rPr>
        <b/>
        <sz val="12"/>
        <color theme="1"/>
        <rFont val="Arial Narrow"/>
        <charset val="134"/>
      </rPr>
      <t>Stom</t>
    </r>
    <r>
      <rPr>
        <b/>
        <sz val="12"/>
        <color theme="1"/>
        <rFont val="等线"/>
        <charset val="134"/>
      </rPr>
      <t>等；</t>
    </r>
    <r>
      <rPr>
        <b/>
        <sz val="12"/>
        <color theme="1"/>
        <rFont val="Arial Narrow"/>
        <charset val="134"/>
      </rPr>
      <t xml:space="preserve">
4</t>
    </r>
    <r>
      <rPr>
        <b/>
        <sz val="12"/>
        <color theme="1"/>
        <rFont val="等线"/>
        <charset val="134"/>
      </rPr>
      <t>、具备很强的学习能力，能够快速了解业界云计算和大数据动态，掌握关键方案和产品。</t>
    </r>
  </si>
  <si>
    <r>
      <rPr>
        <b/>
        <sz val="12"/>
        <color theme="1"/>
        <rFont val="Arial Narrow"/>
        <charset val="134"/>
      </rPr>
      <t>AI</t>
    </r>
    <r>
      <rPr>
        <b/>
        <sz val="12"/>
        <color theme="1"/>
        <rFont val="等线"/>
        <charset val="134"/>
      </rPr>
      <t>、大数据</t>
    </r>
  </si>
  <si>
    <r>
      <rPr>
        <b/>
        <sz val="12"/>
        <color theme="1"/>
        <rFont val="等线"/>
        <charset val="134"/>
      </rPr>
      <t>储能</t>
    </r>
    <r>
      <rPr>
        <b/>
        <sz val="12"/>
        <color theme="1"/>
        <rFont val="Arial Narrow"/>
        <charset val="134"/>
      </rPr>
      <t>PCS</t>
    </r>
    <r>
      <rPr>
        <b/>
        <sz val="12"/>
        <color theme="1"/>
        <rFont val="等线"/>
        <charset val="134"/>
      </rPr>
      <t>工程师</t>
    </r>
  </si>
  <si>
    <r>
      <rPr>
        <b/>
        <sz val="12"/>
        <color theme="1"/>
        <rFont val="Arial Narrow"/>
        <charset val="134"/>
      </rPr>
      <t xml:space="preserve">1. </t>
    </r>
    <r>
      <rPr>
        <b/>
        <sz val="12"/>
        <color theme="1"/>
        <rFont val="等线"/>
        <charset val="134"/>
      </rPr>
      <t>负责</t>
    </r>
    <r>
      <rPr>
        <b/>
        <sz val="12"/>
        <color theme="1"/>
        <rFont val="Arial Narrow"/>
        <charset val="134"/>
      </rPr>
      <t>PCS</t>
    </r>
    <r>
      <rPr>
        <b/>
        <sz val="12"/>
        <color theme="1"/>
        <rFont val="等线"/>
        <charset val="134"/>
      </rPr>
      <t>硬件、软件研发。</t>
    </r>
    <r>
      <rPr>
        <b/>
        <sz val="12"/>
        <color theme="1"/>
        <rFont val="Arial Narrow"/>
        <charset val="134"/>
      </rPr>
      <t xml:space="preserve">
2. </t>
    </r>
    <r>
      <rPr>
        <b/>
        <sz val="12"/>
        <color theme="1"/>
        <rFont val="等线"/>
        <charset val="134"/>
      </rPr>
      <t>负责或协助</t>
    </r>
    <r>
      <rPr>
        <b/>
        <sz val="12"/>
        <color theme="1"/>
        <rFont val="Arial Narrow"/>
        <charset val="134"/>
      </rPr>
      <t>PCS</t>
    </r>
    <r>
      <rPr>
        <b/>
        <sz val="12"/>
        <color theme="1"/>
        <rFont val="等线"/>
        <charset val="134"/>
      </rPr>
      <t>产品的型式试验工作。</t>
    </r>
    <r>
      <rPr>
        <b/>
        <sz val="12"/>
        <color theme="1"/>
        <rFont val="Arial Narrow"/>
        <charset val="134"/>
      </rPr>
      <t xml:space="preserve">
3. </t>
    </r>
    <r>
      <rPr>
        <b/>
        <sz val="12"/>
        <color theme="1"/>
        <rFont val="等线"/>
        <charset val="134"/>
      </rPr>
      <t>负责</t>
    </r>
    <r>
      <rPr>
        <b/>
        <sz val="12"/>
        <color theme="1"/>
        <rFont val="Arial Narrow"/>
        <charset val="134"/>
      </rPr>
      <t>PCS</t>
    </r>
    <r>
      <rPr>
        <b/>
        <sz val="12"/>
        <color theme="1"/>
        <rFont val="等线"/>
        <charset val="134"/>
      </rPr>
      <t>产品试验报告工作。</t>
    </r>
    <r>
      <rPr>
        <b/>
        <sz val="12"/>
        <color theme="1"/>
        <rFont val="Arial Narrow"/>
        <charset val="134"/>
      </rPr>
      <t xml:space="preserve">
4. </t>
    </r>
    <r>
      <rPr>
        <b/>
        <sz val="12"/>
        <color theme="1"/>
        <rFont val="等线"/>
        <charset val="134"/>
      </rPr>
      <t>负责</t>
    </r>
    <r>
      <rPr>
        <b/>
        <sz val="12"/>
        <color theme="1"/>
        <rFont val="Arial Narrow"/>
        <charset val="134"/>
      </rPr>
      <t>PCS</t>
    </r>
    <r>
      <rPr>
        <b/>
        <sz val="12"/>
        <color theme="1"/>
        <rFont val="等线"/>
        <charset val="134"/>
      </rPr>
      <t>产品工程相关试验的验收工作。</t>
    </r>
    <r>
      <rPr>
        <b/>
        <sz val="12"/>
        <color theme="1"/>
        <rFont val="Arial Narrow"/>
        <charset val="134"/>
      </rPr>
      <t xml:space="preserve">
5.</t>
    </r>
    <r>
      <rPr>
        <b/>
        <sz val="12"/>
        <color theme="1"/>
        <rFont val="等线"/>
        <charset val="134"/>
      </rPr>
      <t>负责整理、编写本研发产品相关文案工作，包括研发资料的整理归档、产品说明书、调试大纲的编写等。</t>
    </r>
    <r>
      <rPr>
        <b/>
        <sz val="12"/>
        <color theme="1"/>
        <rFont val="Arial Narrow"/>
        <charset val="134"/>
      </rPr>
      <t xml:space="preserve"> </t>
    </r>
  </si>
  <si>
    <r>
      <rPr>
        <b/>
        <sz val="12"/>
        <color theme="1"/>
        <rFont val="Arial Narrow"/>
        <charset val="134"/>
      </rPr>
      <t xml:space="preserve">1. </t>
    </r>
    <r>
      <rPr>
        <b/>
        <sz val="12"/>
        <color theme="1"/>
        <rFont val="等线"/>
        <charset val="134"/>
      </rPr>
      <t>有独立完成开发</t>
    </r>
    <r>
      <rPr>
        <b/>
        <sz val="12"/>
        <color theme="1"/>
        <rFont val="Arial Narrow"/>
        <charset val="134"/>
      </rPr>
      <t>PCS</t>
    </r>
    <r>
      <rPr>
        <b/>
        <sz val="12"/>
        <color theme="1"/>
        <rFont val="等线"/>
        <charset val="134"/>
      </rPr>
      <t>产品经历的从业经验者优先。</t>
    </r>
    <r>
      <rPr>
        <b/>
        <sz val="12"/>
        <color theme="1"/>
        <rFont val="Arial Narrow"/>
        <charset val="134"/>
      </rPr>
      <t xml:space="preserve">
2. </t>
    </r>
    <r>
      <rPr>
        <b/>
        <sz val="12"/>
        <color theme="1"/>
        <rFont val="等线"/>
        <charset val="134"/>
      </rPr>
      <t>熟悉电池储能的相关特性，熟悉电池、</t>
    </r>
    <r>
      <rPr>
        <b/>
        <sz val="12"/>
        <color theme="1"/>
        <rFont val="Arial Narrow"/>
        <charset val="134"/>
      </rPr>
      <t>PCS</t>
    </r>
    <r>
      <rPr>
        <b/>
        <sz val="12"/>
        <color theme="1"/>
        <rFont val="等线"/>
        <charset val="134"/>
      </rPr>
      <t>相关标准和国家及行业颁布的相关法规与定额标准。</t>
    </r>
    <r>
      <rPr>
        <b/>
        <sz val="12"/>
        <color theme="1"/>
        <rFont val="Arial Narrow"/>
        <charset val="134"/>
      </rPr>
      <t xml:space="preserve">
3. </t>
    </r>
    <r>
      <rPr>
        <b/>
        <sz val="12"/>
        <color theme="1"/>
        <rFont val="等线"/>
        <charset val="134"/>
      </rPr>
      <t>具备较强的沟通协调、合同谈判和独立解决问题的能力，具有较强的服务意识与团队合作意识，工作积极主动、严谨仔细，具备较强的责任心与执行力。</t>
    </r>
  </si>
  <si>
    <r>
      <rPr>
        <b/>
        <sz val="12"/>
        <color theme="1"/>
        <rFont val="等线"/>
        <charset val="134"/>
      </rPr>
      <t>能源、储能</t>
    </r>
  </si>
  <si>
    <r>
      <rPr>
        <b/>
        <sz val="12"/>
        <color theme="1"/>
        <rFont val="等线"/>
        <charset val="134"/>
      </rPr>
      <t>烟台市中医医院</t>
    </r>
  </si>
  <si>
    <r>
      <rPr>
        <b/>
        <sz val="12"/>
        <color theme="1"/>
        <rFont val="等线"/>
        <charset val="134"/>
      </rPr>
      <t>邹军丽</t>
    </r>
  </si>
  <si>
    <t>0535-6597032</t>
  </si>
  <si>
    <t>zyyrsk7032@163.com</t>
  </si>
  <si>
    <r>
      <rPr>
        <b/>
        <sz val="12"/>
        <color theme="1"/>
        <rFont val="Arial Narrow"/>
        <charset val="134"/>
      </rPr>
      <t xml:space="preserve">    </t>
    </r>
    <r>
      <rPr>
        <b/>
        <sz val="12"/>
        <color theme="1"/>
        <rFont val="等线"/>
        <charset val="134"/>
      </rPr>
      <t>烟台市中医医院始建于</t>
    </r>
    <r>
      <rPr>
        <b/>
        <sz val="12"/>
        <color theme="1"/>
        <rFont val="Arial Narrow"/>
        <charset val="134"/>
      </rPr>
      <t>1958</t>
    </r>
    <r>
      <rPr>
        <b/>
        <sz val="12"/>
        <color theme="1"/>
        <rFont val="等线"/>
        <charset val="134"/>
      </rPr>
      <t>年。现为一所中医特色突出，集医疗、教学、科研、预防、康复于一体的三级甲等综合性中医医院，综合实力位于全省地市级中医院前列。医院现开放床位</t>
    </r>
    <r>
      <rPr>
        <b/>
        <sz val="12"/>
        <color theme="1"/>
        <rFont val="Arial Narrow"/>
        <charset val="134"/>
      </rPr>
      <t>760</t>
    </r>
    <r>
      <rPr>
        <b/>
        <sz val="12"/>
        <color theme="1"/>
        <rFont val="等线"/>
        <charset val="134"/>
      </rPr>
      <t>张（编制床位</t>
    </r>
    <r>
      <rPr>
        <b/>
        <sz val="12"/>
        <color theme="1"/>
        <rFont val="Arial Narrow"/>
        <charset val="134"/>
      </rPr>
      <t>650</t>
    </r>
    <r>
      <rPr>
        <b/>
        <sz val="12"/>
        <color theme="1"/>
        <rFont val="等线"/>
        <charset val="134"/>
      </rPr>
      <t>张），年门急诊量</t>
    </r>
    <r>
      <rPr>
        <b/>
        <sz val="12"/>
        <color theme="1"/>
        <rFont val="Arial Narrow"/>
        <charset val="134"/>
      </rPr>
      <t>47</t>
    </r>
    <r>
      <rPr>
        <b/>
        <sz val="12"/>
        <color theme="1"/>
        <rFont val="等线"/>
        <charset val="134"/>
      </rPr>
      <t>万余人次，出院病人</t>
    </r>
    <r>
      <rPr>
        <b/>
        <sz val="12"/>
        <color theme="1"/>
        <rFont val="Arial Narrow"/>
        <charset val="134"/>
      </rPr>
      <t>2</t>
    </r>
    <r>
      <rPr>
        <b/>
        <sz val="12"/>
        <color theme="1"/>
        <rFont val="等线"/>
        <charset val="134"/>
      </rPr>
      <t>万余人。医院扩建项目（东院区）被烟台市政府列为</t>
    </r>
    <r>
      <rPr>
        <b/>
        <sz val="12"/>
        <color theme="1"/>
        <rFont val="Arial Narrow"/>
        <charset val="134"/>
      </rPr>
      <t>2021</t>
    </r>
    <r>
      <rPr>
        <b/>
        <sz val="12"/>
        <color theme="1"/>
        <rFont val="等线"/>
        <charset val="134"/>
      </rPr>
      <t>年城建重点项目及重点民生事项，建设用地面积</t>
    </r>
    <r>
      <rPr>
        <b/>
        <sz val="12"/>
        <color theme="1"/>
        <rFont val="Arial Narrow"/>
        <charset val="134"/>
      </rPr>
      <t>2.6</t>
    </r>
    <r>
      <rPr>
        <b/>
        <sz val="12"/>
        <color theme="1"/>
        <rFont val="等线"/>
        <charset val="134"/>
      </rPr>
      <t>万平方米，拟开放床位约</t>
    </r>
    <r>
      <rPr>
        <b/>
        <sz val="12"/>
        <color theme="1"/>
        <rFont val="Arial Narrow"/>
        <charset val="134"/>
      </rPr>
      <t>1000</t>
    </r>
    <r>
      <rPr>
        <b/>
        <sz val="12"/>
        <color theme="1"/>
        <rFont val="等线"/>
        <charset val="134"/>
      </rPr>
      <t>张，预计</t>
    </r>
    <r>
      <rPr>
        <b/>
        <sz val="12"/>
        <color theme="1"/>
        <rFont val="Arial Narrow"/>
        <charset val="134"/>
      </rPr>
      <t>2024</t>
    </r>
    <r>
      <rPr>
        <b/>
        <sz val="12"/>
        <color theme="1"/>
        <rFont val="等线"/>
        <charset val="134"/>
      </rPr>
      <t>年建成并投入使用。</t>
    </r>
    <r>
      <rPr>
        <b/>
        <sz val="12"/>
        <color theme="1"/>
        <rFont val="Arial Narrow"/>
        <charset val="134"/>
      </rPr>
      <t xml:space="preserve">
    </t>
    </r>
    <r>
      <rPr>
        <b/>
        <sz val="12"/>
        <color theme="1"/>
        <rFont val="等线"/>
        <charset val="134"/>
      </rPr>
      <t>医院拥有在岗职工</t>
    </r>
    <r>
      <rPr>
        <b/>
        <sz val="12"/>
        <color theme="1"/>
        <rFont val="Arial Narrow"/>
        <charset val="134"/>
      </rPr>
      <t>1133</t>
    </r>
    <r>
      <rPr>
        <b/>
        <sz val="12"/>
        <color theme="1"/>
        <rFont val="等线"/>
        <charset val="134"/>
      </rPr>
      <t>人，现有高级技术职称人员</t>
    </r>
    <r>
      <rPr>
        <b/>
        <sz val="12"/>
        <color theme="1"/>
        <rFont val="Arial Narrow"/>
        <charset val="134"/>
      </rPr>
      <t>141</t>
    </r>
    <r>
      <rPr>
        <b/>
        <sz val="12"/>
        <color theme="1"/>
        <rFont val="等线"/>
        <charset val="134"/>
      </rPr>
      <t>人</t>
    </r>
    <r>
      <rPr>
        <b/>
        <sz val="12"/>
        <color theme="1"/>
        <rFont val="Arial Narrow"/>
        <charset val="134"/>
      </rPr>
      <t xml:space="preserve"> </t>
    </r>
    <r>
      <rPr>
        <b/>
        <sz val="12"/>
        <color theme="1"/>
        <rFont val="等线"/>
        <charset val="134"/>
      </rPr>
      <t>，硕士研究生以上学历人员</t>
    </r>
    <r>
      <rPr>
        <b/>
        <sz val="12"/>
        <color theme="1"/>
        <rFont val="Arial Narrow"/>
        <charset val="134"/>
      </rPr>
      <t>241</t>
    </r>
    <r>
      <rPr>
        <b/>
        <sz val="12"/>
        <color theme="1"/>
        <rFont val="等线"/>
        <charset val="134"/>
      </rPr>
      <t>人。有国家级、省级名中医药专家传承工作指导老师</t>
    </r>
    <r>
      <rPr>
        <b/>
        <sz val="12"/>
        <color theme="1"/>
        <rFont val="Arial Narrow"/>
        <charset val="134"/>
      </rPr>
      <t>20</t>
    </r>
    <r>
      <rPr>
        <b/>
        <sz val="12"/>
        <color theme="1"/>
        <rFont val="等线"/>
        <charset val="134"/>
      </rPr>
      <t>名，硕士研究生导师</t>
    </r>
    <r>
      <rPr>
        <b/>
        <sz val="12"/>
        <color theme="1"/>
        <rFont val="Arial Narrow"/>
        <charset val="134"/>
      </rPr>
      <t>23</t>
    </r>
    <r>
      <rPr>
        <b/>
        <sz val="12"/>
        <color theme="1"/>
        <rFont val="等线"/>
        <charset val="134"/>
      </rPr>
      <t>名，齐鲁卫生与健康领军人才</t>
    </r>
    <r>
      <rPr>
        <b/>
        <sz val="12"/>
        <color theme="1"/>
        <rFont val="Arial Narrow"/>
        <charset val="134"/>
      </rPr>
      <t>3</t>
    </r>
    <r>
      <rPr>
        <b/>
        <sz val="12"/>
        <color theme="1"/>
        <rFont val="等线"/>
        <charset val="134"/>
      </rPr>
      <t>名，省级名中医药专家</t>
    </r>
    <r>
      <rPr>
        <b/>
        <sz val="12"/>
        <color theme="1"/>
        <rFont val="Arial Narrow"/>
        <charset val="134"/>
      </rPr>
      <t>10</t>
    </r>
    <r>
      <rPr>
        <b/>
        <sz val="12"/>
        <color theme="1"/>
        <rFont val="等线"/>
        <charset val="134"/>
      </rPr>
      <t>名、市级名中医药专家</t>
    </r>
    <r>
      <rPr>
        <b/>
        <sz val="12"/>
        <color theme="1"/>
        <rFont val="Arial Narrow"/>
        <charset val="134"/>
      </rPr>
      <t>11</t>
    </r>
    <r>
      <rPr>
        <b/>
        <sz val="12"/>
        <color theme="1"/>
        <rFont val="等线"/>
        <charset val="134"/>
      </rPr>
      <t>名、市级名中医和名老中医</t>
    </r>
    <r>
      <rPr>
        <b/>
        <sz val="12"/>
        <color theme="1"/>
        <rFont val="Arial Narrow"/>
        <charset val="134"/>
      </rPr>
      <t>8</t>
    </r>
    <r>
      <rPr>
        <b/>
        <sz val="12"/>
        <color theme="1"/>
        <rFont val="等线"/>
        <charset val="134"/>
      </rPr>
      <t>名，有全国中药特色技术传承人才、省级以上优秀中医临床研修人才、山东省名中医药专家学术经验继承人员、山东省中医临床骨干等各类人才</t>
    </r>
    <r>
      <rPr>
        <b/>
        <sz val="12"/>
        <color theme="1"/>
        <rFont val="Arial Narrow"/>
        <charset val="134"/>
      </rPr>
      <t>60</t>
    </r>
    <r>
      <rPr>
        <b/>
        <sz val="12"/>
        <color theme="1"/>
        <rFont val="等线"/>
        <charset val="134"/>
      </rPr>
      <t>余人。</t>
    </r>
    <r>
      <rPr>
        <b/>
        <sz val="12"/>
        <color theme="1"/>
        <rFont val="Arial Narrow"/>
        <charset val="134"/>
      </rPr>
      <t xml:space="preserve">
    </t>
    </r>
    <r>
      <rPr>
        <b/>
        <sz val="12"/>
        <color theme="1"/>
        <rFont val="等线"/>
        <charset val="134"/>
      </rPr>
      <t>医院现拥有国家级重点专科</t>
    </r>
    <r>
      <rPr>
        <b/>
        <sz val="12"/>
        <color theme="1"/>
        <rFont val="Arial Narrow"/>
        <charset val="134"/>
      </rPr>
      <t>2</t>
    </r>
    <r>
      <rPr>
        <b/>
        <sz val="12"/>
        <color theme="1"/>
        <rFont val="等线"/>
        <charset val="134"/>
      </rPr>
      <t>个，省、市级重点专科</t>
    </r>
    <r>
      <rPr>
        <b/>
        <sz val="12"/>
        <color theme="1"/>
        <rFont val="Arial Narrow"/>
        <charset val="134"/>
      </rPr>
      <t>13</t>
    </r>
    <r>
      <rPr>
        <b/>
        <sz val="12"/>
        <color theme="1"/>
        <rFont val="等线"/>
        <charset val="134"/>
      </rPr>
      <t>个。其中，肿瘤科、脾胃病科为国家级重点专科，肿瘤科并为山东省中医专科专病诊疗中心、烟台市中医肿瘤临床医学研究中心。医院现有院士工作站</t>
    </r>
    <r>
      <rPr>
        <b/>
        <sz val="12"/>
        <color theme="1"/>
        <rFont val="Arial Narrow"/>
        <charset val="134"/>
      </rPr>
      <t>1</t>
    </r>
    <r>
      <rPr>
        <b/>
        <sz val="12"/>
        <color theme="1"/>
        <rFont val="等线"/>
        <charset val="134"/>
      </rPr>
      <t>个、国医大师工作室</t>
    </r>
    <r>
      <rPr>
        <b/>
        <sz val="12"/>
        <color theme="1"/>
        <rFont val="Arial Narrow"/>
        <charset val="134"/>
      </rPr>
      <t>3</t>
    </r>
    <r>
      <rPr>
        <b/>
        <sz val="12"/>
        <color theme="1"/>
        <rFont val="等线"/>
        <charset val="134"/>
      </rPr>
      <t>个、全国名老中药专家工作室</t>
    </r>
    <r>
      <rPr>
        <b/>
        <sz val="12"/>
        <color theme="1"/>
        <rFont val="Arial Narrow"/>
        <charset val="134"/>
      </rPr>
      <t>6</t>
    </r>
    <r>
      <rPr>
        <b/>
        <sz val="12"/>
        <color theme="1"/>
        <rFont val="等线"/>
        <charset val="134"/>
      </rPr>
      <t>个、省级名中医药专家工作室</t>
    </r>
    <r>
      <rPr>
        <b/>
        <sz val="12"/>
        <color theme="1"/>
        <rFont val="Arial Narrow"/>
        <charset val="134"/>
      </rPr>
      <t>2</t>
    </r>
    <r>
      <rPr>
        <b/>
        <sz val="12"/>
        <color theme="1"/>
        <rFont val="等线"/>
        <charset val="134"/>
      </rPr>
      <t>个。医院先后荣获</t>
    </r>
    <r>
      <rPr>
        <b/>
        <sz val="12"/>
        <color theme="1"/>
        <rFont val="Arial Narrow"/>
        <charset val="134"/>
      </rPr>
      <t xml:space="preserve"> “</t>
    </r>
    <r>
      <rPr>
        <b/>
        <sz val="12"/>
        <color theme="1"/>
        <rFont val="等线"/>
        <charset val="134"/>
      </rPr>
      <t>全国卫生系统先进集体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山东省富民兴鲁劳动奖状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山东省抗击新冠肺炎疫情先进集体</t>
    </r>
    <r>
      <rPr>
        <b/>
        <sz val="12"/>
        <color theme="1"/>
        <rFont val="Arial Narrow"/>
        <charset val="134"/>
      </rPr>
      <t>”</t>
    </r>
    <r>
      <rPr>
        <b/>
        <sz val="12"/>
        <color theme="1"/>
        <rFont val="等线"/>
        <charset val="134"/>
      </rPr>
      <t>等荣誉称号。在</t>
    </r>
    <r>
      <rPr>
        <b/>
        <sz val="12"/>
        <color theme="1"/>
        <rFont val="Arial Narrow"/>
        <charset val="134"/>
      </rPr>
      <t>2018</t>
    </r>
    <r>
      <rPr>
        <b/>
        <sz val="12"/>
        <color theme="1"/>
        <rFont val="等线"/>
        <charset val="134"/>
      </rPr>
      <t>和</t>
    </r>
    <r>
      <rPr>
        <b/>
        <sz val="12"/>
        <color theme="1"/>
        <rFont val="Arial Narrow"/>
        <charset val="134"/>
      </rPr>
      <t>2019</t>
    </r>
    <r>
      <rPr>
        <b/>
        <sz val="12"/>
        <color theme="1"/>
        <rFont val="等线"/>
        <charset val="134"/>
      </rPr>
      <t>年国家三级公立中医医院绩效考核中，医院连续两年获得</t>
    </r>
    <r>
      <rPr>
        <b/>
        <sz val="12"/>
        <color theme="1"/>
        <rFont val="Arial Narrow"/>
        <charset val="134"/>
      </rPr>
      <t>“A</t>
    </r>
    <r>
      <rPr>
        <b/>
        <sz val="12"/>
        <color theme="1"/>
        <rFont val="等线"/>
        <charset val="134"/>
      </rPr>
      <t>级</t>
    </r>
    <r>
      <rPr>
        <b/>
        <sz val="12"/>
        <color theme="1"/>
        <rFont val="Arial Narrow"/>
        <charset val="134"/>
      </rPr>
      <t>”</t>
    </r>
    <r>
      <rPr>
        <b/>
        <sz val="12"/>
        <color theme="1"/>
        <rFont val="等线"/>
        <charset val="134"/>
      </rPr>
      <t>好成绩，连续两年位列山东省地市级中医医院第一名。</t>
    </r>
    <r>
      <rPr>
        <b/>
        <sz val="12"/>
        <color theme="1"/>
        <rFont val="Arial Narrow"/>
        <charset val="134"/>
      </rPr>
      <t xml:space="preserve">                                             </t>
    </r>
    <r>
      <rPr>
        <b/>
        <sz val="12"/>
        <color theme="1"/>
        <rFont val="等线"/>
        <charset val="134"/>
      </rPr>
      <t>医院官网：</t>
    </r>
    <r>
      <rPr>
        <b/>
        <sz val="12"/>
        <color theme="1"/>
        <rFont val="Arial Narrow"/>
        <charset val="134"/>
      </rPr>
      <t xml:space="preserve">http://www.ytzyy.cn/                                                                                         </t>
    </r>
  </si>
  <si>
    <r>
      <rPr>
        <b/>
        <sz val="12"/>
        <color theme="1"/>
        <rFont val="等线"/>
        <charset val="134"/>
      </rPr>
      <t>脑病科医生</t>
    </r>
    <r>
      <rPr>
        <b/>
        <sz val="12"/>
        <color theme="1"/>
        <rFont val="Arial Narrow"/>
        <charset val="134"/>
      </rPr>
      <t>B</t>
    </r>
  </si>
  <si>
    <r>
      <rPr>
        <b/>
        <sz val="12"/>
        <color theme="1"/>
        <rFont val="等线"/>
        <charset val="134"/>
      </rPr>
      <t>从事脑病科专业技术等工作</t>
    </r>
  </si>
  <si>
    <r>
      <rPr>
        <b/>
        <sz val="12"/>
        <color theme="1"/>
        <rFont val="等线"/>
        <charset val="134"/>
      </rPr>
      <t>本科（含）以上</t>
    </r>
  </si>
  <si>
    <r>
      <rPr>
        <b/>
        <sz val="12"/>
        <color theme="1"/>
        <rFont val="等线"/>
        <charset val="134"/>
      </rPr>
      <t>本科：临床医学</t>
    </r>
    <r>
      <rPr>
        <b/>
        <sz val="12"/>
        <color theme="1"/>
        <rFont val="Arial Narrow"/>
        <charset val="134"/>
      </rPr>
      <t xml:space="preserve">                                             </t>
    </r>
    <r>
      <rPr>
        <b/>
        <sz val="12"/>
        <color theme="1"/>
        <rFont val="等线"/>
        <charset val="134"/>
      </rPr>
      <t>研究生：神经病学、内科学（神经内科方向）</t>
    </r>
  </si>
  <si>
    <t xml:space="preserve">根据实际情况面议 </t>
  </si>
  <si>
    <r>
      <rPr>
        <b/>
        <sz val="12"/>
        <color theme="1"/>
        <rFont val="等线"/>
        <charset val="134"/>
      </rPr>
      <t>外科医生</t>
    </r>
    <r>
      <rPr>
        <b/>
        <sz val="12"/>
        <color theme="1"/>
        <rFont val="Arial Narrow"/>
        <charset val="134"/>
      </rPr>
      <t>A</t>
    </r>
  </si>
  <si>
    <r>
      <rPr>
        <b/>
        <sz val="12"/>
        <color theme="1"/>
        <rFont val="等线"/>
        <charset val="134"/>
      </rPr>
      <t>从事胸心外科专业技术等工作</t>
    </r>
  </si>
  <si>
    <r>
      <rPr>
        <b/>
        <sz val="12"/>
        <color theme="1"/>
        <rFont val="等线"/>
        <charset val="134"/>
      </rPr>
      <t>本科：临床医学</t>
    </r>
    <r>
      <rPr>
        <b/>
        <sz val="12"/>
        <color theme="1"/>
        <rFont val="Arial Narrow"/>
        <charset val="134"/>
      </rPr>
      <t xml:space="preserve">                           </t>
    </r>
    <r>
      <rPr>
        <b/>
        <sz val="12"/>
        <color theme="1"/>
        <rFont val="等线"/>
        <charset val="134"/>
      </rPr>
      <t>研究生：外科学（胸心外方向）</t>
    </r>
  </si>
  <si>
    <r>
      <rPr>
        <b/>
        <sz val="12"/>
        <color theme="1"/>
        <rFont val="等线"/>
        <charset val="134"/>
      </rPr>
      <t>外科医生</t>
    </r>
    <r>
      <rPr>
        <b/>
        <sz val="12"/>
        <color theme="1"/>
        <rFont val="Arial Narrow"/>
        <charset val="134"/>
      </rPr>
      <t>B</t>
    </r>
  </si>
  <si>
    <r>
      <rPr>
        <b/>
        <sz val="12"/>
        <color theme="1"/>
        <rFont val="等线"/>
        <charset val="134"/>
      </rPr>
      <t>从事甲状腺外科专业技术等工作</t>
    </r>
  </si>
  <si>
    <r>
      <rPr>
        <b/>
        <sz val="12"/>
        <color theme="1"/>
        <rFont val="等线"/>
        <charset val="134"/>
      </rPr>
      <t>本科：临床医学</t>
    </r>
    <r>
      <rPr>
        <b/>
        <sz val="12"/>
        <color theme="1"/>
        <rFont val="Arial Narrow"/>
        <charset val="134"/>
      </rPr>
      <t xml:space="preserve">                                      </t>
    </r>
    <r>
      <rPr>
        <b/>
        <sz val="12"/>
        <color theme="1"/>
        <rFont val="等线"/>
        <charset val="134"/>
      </rPr>
      <t>研究生：外科学（甲状腺方向）</t>
    </r>
  </si>
  <si>
    <r>
      <rPr>
        <b/>
        <sz val="12"/>
        <color theme="1"/>
        <rFont val="等线"/>
        <charset val="134"/>
      </rPr>
      <t>外科医生</t>
    </r>
    <r>
      <rPr>
        <b/>
        <sz val="12"/>
        <color theme="1"/>
        <rFont val="Arial Narrow"/>
        <charset val="134"/>
      </rPr>
      <t>C</t>
    </r>
  </si>
  <si>
    <r>
      <rPr>
        <b/>
        <sz val="12"/>
        <color theme="1"/>
        <rFont val="等线"/>
        <charset val="134"/>
      </rPr>
      <t>从事乳腺外科专业技术等工作</t>
    </r>
  </si>
  <si>
    <r>
      <rPr>
        <b/>
        <sz val="12"/>
        <color theme="1"/>
        <rFont val="等线"/>
        <charset val="134"/>
      </rPr>
      <t>本科：临床医学</t>
    </r>
    <r>
      <rPr>
        <b/>
        <sz val="12"/>
        <color theme="1"/>
        <rFont val="Arial Narrow"/>
        <charset val="134"/>
      </rPr>
      <t xml:space="preserve">                                                       </t>
    </r>
    <r>
      <rPr>
        <b/>
        <sz val="12"/>
        <color theme="1"/>
        <rFont val="等线"/>
        <charset val="134"/>
      </rPr>
      <t>研究生：外科学（乳腺方向）</t>
    </r>
  </si>
  <si>
    <r>
      <rPr>
        <b/>
        <sz val="12"/>
        <color theme="1"/>
        <rFont val="等线"/>
        <charset val="134"/>
      </rPr>
      <t>外科医生</t>
    </r>
    <r>
      <rPr>
        <b/>
        <sz val="12"/>
        <color theme="1"/>
        <rFont val="Arial Narrow"/>
        <charset val="134"/>
      </rPr>
      <t>D</t>
    </r>
  </si>
  <si>
    <r>
      <rPr>
        <b/>
        <sz val="12"/>
        <color theme="1"/>
        <rFont val="等线"/>
        <charset val="134"/>
      </rPr>
      <t>从事肝胆外科等专业技术等工作</t>
    </r>
  </si>
  <si>
    <r>
      <rPr>
        <b/>
        <sz val="12"/>
        <color theme="1"/>
        <rFont val="等线"/>
        <charset val="134"/>
      </rPr>
      <t>本科：临床医学</t>
    </r>
    <r>
      <rPr>
        <b/>
        <sz val="12"/>
        <color theme="1"/>
        <rFont val="Arial Narrow"/>
        <charset val="134"/>
      </rPr>
      <t xml:space="preserve">             
</t>
    </r>
    <r>
      <rPr>
        <b/>
        <sz val="12"/>
        <color theme="1"/>
        <rFont val="等线"/>
        <charset val="134"/>
      </rPr>
      <t>研究生：外科学（肝胆方向</t>
    </r>
    <r>
      <rPr>
        <b/>
        <sz val="12"/>
        <color theme="1"/>
        <rFont val="Arial Narrow"/>
        <charset val="134"/>
      </rPr>
      <t>)</t>
    </r>
  </si>
  <si>
    <r>
      <rPr>
        <b/>
        <sz val="12"/>
        <color theme="1"/>
        <rFont val="等线"/>
        <charset val="134"/>
      </rPr>
      <t>外科医生</t>
    </r>
    <r>
      <rPr>
        <b/>
        <sz val="12"/>
        <color theme="1"/>
        <rFont val="Arial Narrow"/>
        <charset val="134"/>
      </rPr>
      <t>E</t>
    </r>
  </si>
  <si>
    <r>
      <rPr>
        <b/>
        <sz val="12"/>
        <color theme="1"/>
        <rFont val="等线"/>
        <charset val="134"/>
      </rPr>
      <t>从事胃肠外科等专业技术等工作</t>
    </r>
  </si>
  <si>
    <r>
      <rPr>
        <b/>
        <sz val="12"/>
        <color theme="1"/>
        <rFont val="等线"/>
        <charset val="134"/>
      </rPr>
      <t>本科：临床医学</t>
    </r>
    <r>
      <rPr>
        <b/>
        <sz val="12"/>
        <color theme="1"/>
        <rFont val="Arial Narrow"/>
        <charset val="134"/>
      </rPr>
      <t xml:space="preserve">                                                              </t>
    </r>
    <r>
      <rPr>
        <b/>
        <sz val="12"/>
        <color theme="1"/>
        <rFont val="等线"/>
        <charset val="134"/>
      </rPr>
      <t>研究生：外科学（胃肠方向</t>
    </r>
    <r>
      <rPr>
        <b/>
        <sz val="12"/>
        <color theme="1"/>
        <rFont val="Arial Narrow"/>
        <charset val="134"/>
      </rPr>
      <t>)</t>
    </r>
  </si>
  <si>
    <r>
      <rPr>
        <b/>
        <sz val="12"/>
        <color theme="1"/>
        <rFont val="等线"/>
        <charset val="134"/>
      </rPr>
      <t>骨伤科医生</t>
    </r>
    <r>
      <rPr>
        <b/>
        <sz val="12"/>
        <color theme="1"/>
        <rFont val="Arial Narrow"/>
        <charset val="134"/>
      </rPr>
      <t>A</t>
    </r>
  </si>
  <si>
    <r>
      <rPr>
        <b/>
        <sz val="12"/>
        <color theme="1"/>
        <rFont val="等线"/>
        <charset val="134"/>
      </rPr>
      <t>从事骨关节外科专业</t>
    </r>
  </si>
  <si>
    <r>
      <rPr>
        <b/>
        <sz val="12"/>
        <color theme="1"/>
        <rFont val="等线"/>
        <charset val="134"/>
      </rPr>
      <t>本科：临床医学</t>
    </r>
    <r>
      <rPr>
        <b/>
        <sz val="12"/>
        <color theme="1"/>
        <rFont val="Arial Narrow"/>
        <charset val="134"/>
      </rPr>
      <t xml:space="preserve">            
</t>
    </r>
    <r>
      <rPr>
        <b/>
        <sz val="12"/>
        <color theme="1"/>
        <rFont val="等线"/>
        <charset val="134"/>
      </rPr>
      <t>研究生：外科学（关节外科方向）</t>
    </r>
  </si>
  <si>
    <r>
      <rPr>
        <b/>
        <sz val="12"/>
        <color theme="1"/>
        <rFont val="等线"/>
        <charset val="134"/>
      </rPr>
      <t>病理科医生</t>
    </r>
  </si>
  <si>
    <r>
      <rPr>
        <b/>
        <sz val="12"/>
        <color theme="1"/>
        <rFont val="等线"/>
        <charset val="134"/>
      </rPr>
      <t>从事病理诊断专业技术等工作</t>
    </r>
  </si>
  <si>
    <r>
      <rPr>
        <b/>
        <sz val="12"/>
        <color theme="1"/>
        <rFont val="等线"/>
        <charset val="134"/>
      </rPr>
      <t>本科：临床医学</t>
    </r>
    <r>
      <rPr>
        <b/>
        <sz val="12"/>
        <color theme="1"/>
        <rFont val="Arial Narrow"/>
        <charset val="134"/>
      </rPr>
      <t xml:space="preserve">            
</t>
    </r>
    <r>
      <rPr>
        <b/>
        <sz val="12"/>
        <color theme="1"/>
        <rFont val="等线"/>
        <charset val="134"/>
      </rPr>
      <t>研究生：病理学与病理生理学、临床病理学</t>
    </r>
  </si>
  <si>
    <r>
      <rPr>
        <b/>
        <sz val="12"/>
        <color theme="1"/>
        <rFont val="等线"/>
        <charset val="134"/>
      </rPr>
      <t>烟台市北海医院</t>
    </r>
  </si>
  <si>
    <r>
      <rPr>
        <b/>
        <sz val="12"/>
        <color theme="1"/>
        <rFont val="等线"/>
        <charset val="134"/>
      </rPr>
      <t>王琳瑛</t>
    </r>
  </si>
  <si>
    <t>0535-8549578</t>
  </si>
  <si>
    <t>bhyyzgk@126.com</t>
  </si>
  <si>
    <r>
      <rPr>
        <b/>
        <sz val="12"/>
        <color theme="1"/>
        <rFont val="等线"/>
        <charset val="134"/>
      </rPr>
      <t>烟台市北海（呼吸病）医院始建于</t>
    </r>
    <r>
      <rPr>
        <b/>
        <sz val="12"/>
        <color theme="1"/>
        <rFont val="Arial Narrow"/>
        <charset val="134"/>
      </rPr>
      <t>1902</t>
    </r>
    <r>
      <rPr>
        <b/>
        <sz val="12"/>
        <color theme="1"/>
        <rFont val="等线"/>
        <charset val="134"/>
      </rPr>
      <t>年，历经百年建设，发展成为一所烟台市卫计委直属二级甲等现代化综合性医院。</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3</t>
    </r>
    <r>
      <rPr>
        <b/>
        <sz val="12"/>
        <color theme="1"/>
        <rFont val="等线"/>
        <charset val="134"/>
      </rPr>
      <t>日，医院正式挂牌烟台市呼吸病医院，成为胶东地区唯一一所经省卫生厅审批成立的呼吸病治疗专科医院。</t>
    </r>
    <r>
      <rPr>
        <b/>
        <sz val="12"/>
        <color theme="1"/>
        <rFont val="Arial Narrow"/>
        <charset val="134"/>
      </rPr>
      <t>  </t>
    </r>
  </si>
  <si>
    <r>
      <rPr>
        <b/>
        <sz val="12"/>
        <color theme="1"/>
        <rFont val="等线"/>
        <charset val="134"/>
      </rPr>
      <t>心血管内科介入医师</t>
    </r>
  </si>
  <si>
    <r>
      <rPr>
        <b/>
        <sz val="12"/>
        <color theme="1"/>
        <rFont val="等线"/>
        <charset val="134"/>
      </rPr>
      <t>从事心血管内科临床介入诊疗等工作</t>
    </r>
  </si>
  <si>
    <r>
      <rPr>
        <b/>
        <sz val="12"/>
        <color theme="1"/>
        <rFont val="等线"/>
        <charset val="134"/>
      </rPr>
      <t>内科学（心血管病、介入）</t>
    </r>
  </si>
  <si>
    <t xml:space="preserve">月薪5000 </t>
  </si>
  <si>
    <r>
      <rPr>
        <b/>
        <sz val="12"/>
        <color theme="1"/>
        <rFont val="等线"/>
        <charset val="134"/>
      </rPr>
      <t>呼吸内科医师</t>
    </r>
  </si>
  <si>
    <r>
      <rPr>
        <b/>
        <sz val="12"/>
        <color theme="1"/>
        <rFont val="等线"/>
        <charset val="134"/>
      </rPr>
      <t>从事呼吸内科临床诊疗工作</t>
    </r>
  </si>
  <si>
    <r>
      <rPr>
        <b/>
        <sz val="12"/>
        <color theme="1"/>
        <rFont val="等线"/>
        <charset val="134"/>
      </rPr>
      <t>内科学（呼吸）、呼吸内科</t>
    </r>
  </si>
  <si>
    <r>
      <rPr>
        <b/>
        <sz val="12"/>
        <color theme="1"/>
        <rFont val="等线"/>
        <charset val="134"/>
      </rPr>
      <t>胸外科医师</t>
    </r>
  </si>
  <si>
    <r>
      <rPr>
        <b/>
        <sz val="12"/>
        <color theme="1"/>
        <rFont val="等线"/>
        <charset val="134"/>
      </rPr>
      <t>从事胸外科临床诊疗工作</t>
    </r>
  </si>
  <si>
    <r>
      <rPr>
        <b/>
        <sz val="12"/>
        <color theme="1"/>
        <rFont val="等线"/>
        <charset val="134"/>
      </rPr>
      <t>烟台市心理康复医院</t>
    </r>
  </si>
  <si>
    <r>
      <rPr>
        <b/>
        <sz val="12"/>
        <color theme="1"/>
        <rFont val="等线"/>
        <charset val="134"/>
      </rPr>
      <t>康婧</t>
    </r>
  </si>
  <si>
    <t>0535-7288725</t>
  </si>
  <si>
    <t>xlkfyyrs@163.com</t>
  </si>
  <si>
    <r>
      <rPr>
        <b/>
        <sz val="12"/>
        <color theme="1"/>
        <rFont val="等线"/>
        <charset val="134"/>
      </rPr>
      <t>烟台市心理康复医院</t>
    </r>
    <r>
      <rPr>
        <b/>
        <sz val="12"/>
        <color theme="1"/>
        <rFont val="Arial Narrow"/>
        <charset val="134"/>
      </rPr>
      <t>(</t>
    </r>
    <r>
      <rPr>
        <b/>
        <sz val="12"/>
        <color theme="1"/>
        <rFont val="等线"/>
        <charset val="134"/>
      </rPr>
      <t>烟台市精神卫生中心</t>
    </r>
    <r>
      <rPr>
        <b/>
        <sz val="12"/>
        <color theme="1"/>
        <rFont val="Arial Narrow"/>
        <charset val="134"/>
      </rPr>
      <t>)</t>
    </r>
    <r>
      <rPr>
        <b/>
        <sz val="12"/>
        <color theme="1"/>
        <rFont val="等线"/>
        <charset val="134"/>
      </rPr>
      <t>始建于</t>
    </r>
    <r>
      <rPr>
        <b/>
        <sz val="12"/>
        <color theme="1"/>
        <rFont val="Arial Narrow"/>
        <charset val="134"/>
      </rPr>
      <t>1958</t>
    </r>
    <r>
      <rPr>
        <b/>
        <sz val="12"/>
        <color theme="1"/>
        <rFont val="等线"/>
        <charset val="134"/>
      </rPr>
      <t>年</t>
    </r>
    <r>
      <rPr>
        <b/>
        <sz val="12"/>
        <color theme="1"/>
        <rFont val="Arial Narrow"/>
        <charset val="134"/>
      </rPr>
      <t>10</t>
    </r>
    <r>
      <rPr>
        <b/>
        <sz val="12"/>
        <color theme="1"/>
        <rFont val="等线"/>
        <charset val="134"/>
      </rPr>
      <t>月，是一所集医疗、预防、科研、教学、司法和劳动能力鉴定为一体的烟台市规模最大的三级甲等精神病专科医院，也是烟台市精神病学质量控制中心、烟台市精神病学住院医师规范化培训基地和国家精神心理疾病临床医学研究中心网络成员单位。</t>
    </r>
  </si>
  <si>
    <r>
      <rPr>
        <b/>
        <sz val="12"/>
        <color theme="1"/>
        <rFont val="等线"/>
        <charset val="134"/>
      </rPr>
      <t>医疗科医师</t>
    </r>
    <r>
      <rPr>
        <b/>
        <sz val="12"/>
        <color theme="1"/>
        <rFont val="Arial Narrow"/>
        <charset val="134"/>
      </rPr>
      <t>A</t>
    </r>
  </si>
  <si>
    <r>
      <rPr>
        <b/>
        <sz val="12"/>
        <color theme="1"/>
        <rFont val="等线"/>
        <charset val="134"/>
      </rPr>
      <t>从事精神科临床工作</t>
    </r>
  </si>
  <si>
    <r>
      <rPr>
        <b/>
        <sz val="12"/>
        <color theme="1"/>
        <rFont val="等线"/>
        <charset val="134"/>
      </rPr>
      <t>临床医学、精神医学、精神病与精神卫生学、内科学（神经内科）、精神病与精神卫生学</t>
    </r>
  </si>
  <si>
    <t>事业单位工资标准结合单位绩效考核发放</t>
  </si>
  <si>
    <r>
      <rPr>
        <b/>
        <sz val="12"/>
        <color theme="1"/>
        <rFont val="等线"/>
        <charset val="134"/>
      </rPr>
      <t>医疗科医师</t>
    </r>
    <r>
      <rPr>
        <b/>
        <sz val="12"/>
        <color theme="1"/>
        <rFont val="Arial Narrow"/>
        <charset val="134"/>
      </rPr>
      <t>B</t>
    </r>
  </si>
  <si>
    <r>
      <rPr>
        <b/>
        <sz val="12"/>
        <color theme="1"/>
        <rFont val="等线"/>
        <charset val="134"/>
      </rPr>
      <t>中医临床基础、中医诊断学、中医内科学、中西医结合临床</t>
    </r>
  </si>
  <si>
    <r>
      <rPr>
        <b/>
        <sz val="12"/>
        <color theme="1"/>
        <rFont val="等线"/>
        <charset val="134"/>
      </rPr>
      <t>烟台市公交集团有限公司</t>
    </r>
  </si>
  <si>
    <r>
      <rPr>
        <b/>
        <sz val="12"/>
        <color theme="1"/>
        <rFont val="等线"/>
        <charset val="134"/>
      </rPr>
      <t>邢瑞丽</t>
    </r>
  </si>
  <si>
    <t>ytgongjiao@163.com</t>
  </si>
  <si>
    <r>
      <rPr>
        <b/>
        <sz val="12"/>
        <color theme="1"/>
        <rFont val="等线"/>
        <charset val="134"/>
      </rPr>
      <t>烟台公交集团系市属大型国有公益性企业，始建于</t>
    </r>
    <r>
      <rPr>
        <b/>
        <sz val="12"/>
        <color theme="1"/>
        <rFont val="Arial Narrow"/>
        <charset val="134"/>
      </rPr>
      <t>1962</t>
    </r>
    <r>
      <rPr>
        <b/>
        <sz val="12"/>
        <color theme="1"/>
        <rFont val="等线"/>
        <charset val="134"/>
      </rPr>
      <t>年，现有从业人员</t>
    </r>
    <r>
      <rPr>
        <b/>
        <sz val="12"/>
        <color theme="1"/>
        <rFont val="Arial Narrow"/>
        <charset val="134"/>
      </rPr>
      <t>4700</t>
    </r>
    <r>
      <rPr>
        <b/>
        <sz val="12"/>
        <color theme="1"/>
        <rFont val="等线"/>
        <charset val="134"/>
      </rPr>
      <t>余人。目前，集团以全市</t>
    </r>
    <r>
      <rPr>
        <b/>
        <sz val="12"/>
        <color theme="1"/>
        <rFont val="Arial Narrow"/>
        <charset val="134"/>
      </rPr>
      <t>7</t>
    </r>
    <r>
      <rPr>
        <b/>
        <sz val="12"/>
        <color theme="1"/>
        <rFont val="等线"/>
        <charset val="134"/>
      </rPr>
      <t>个行政区域为服务范围，相应设立</t>
    </r>
    <r>
      <rPr>
        <b/>
        <sz val="12"/>
        <color theme="1"/>
        <rFont val="Arial Narrow"/>
        <charset val="134"/>
      </rPr>
      <t>7</t>
    </r>
    <r>
      <rPr>
        <b/>
        <sz val="12"/>
        <color theme="1"/>
        <rFont val="等线"/>
        <charset val="134"/>
      </rPr>
      <t>个公交主业公司，配套</t>
    </r>
    <r>
      <rPr>
        <b/>
        <sz val="12"/>
        <color theme="1"/>
        <rFont val="Arial Narrow"/>
        <charset val="134"/>
      </rPr>
      <t>13</t>
    </r>
    <r>
      <rPr>
        <b/>
        <sz val="12"/>
        <color theme="1"/>
        <rFont val="等线"/>
        <charset val="134"/>
      </rPr>
      <t>个相关产业单位，经营范围涉及城市公交客运、出租客运、道路客运、校车运营、广告传媒、汽车维修、汽车检测年审、道路标线划注、机动车号牌制作等业务。目前拥有各类车辆</t>
    </r>
    <r>
      <rPr>
        <b/>
        <sz val="12"/>
        <color theme="1"/>
        <rFont val="Arial Narrow"/>
        <charset val="134"/>
      </rPr>
      <t>3136</t>
    </r>
    <r>
      <rPr>
        <b/>
        <sz val="12"/>
        <color theme="1"/>
        <rFont val="等线"/>
        <charset val="134"/>
      </rPr>
      <t>辆，其中运营车辆</t>
    </r>
    <r>
      <rPr>
        <b/>
        <sz val="12"/>
        <color theme="1"/>
        <rFont val="Arial Narrow"/>
        <charset val="134"/>
      </rPr>
      <t>2399</t>
    </r>
    <r>
      <rPr>
        <b/>
        <sz val="12"/>
        <color theme="1"/>
        <rFont val="等线"/>
        <charset val="134"/>
      </rPr>
      <t>辆，公交线路</t>
    </r>
    <r>
      <rPr>
        <b/>
        <sz val="12"/>
        <color theme="1"/>
        <rFont val="Arial Narrow"/>
        <charset val="134"/>
      </rPr>
      <t>195</t>
    </r>
    <r>
      <rPr>
        <b/>
        <sz val="12"/>
        <color theme="1"/>
        <rFont val="等线"/>
        <charset val="134"/>
      </rPr>
      <t>条，年运营里程</t>
    </r>
    <r>
      <rPr>
        <b/>
        <sz val="12"/>
        <color theme="1"/>
        <rFont val="Arial Narrow"/>
        <charset val="134"/>
      </rPr>
      <t>1.1</t>
    </r>
    <r>
      <rPr>
        <b/>
        <sz val="12"/>
        <color theme="1"/>
        <rFont val="等线"/>
        <charset val="134"/>
      </rPr>
      <t>亿公里、年运送乘客</t>
    </r>
    <r>
      <rPr>
        <b/>
        <sz val="12"/>
        <color theme="1"/>
        <rFont val="Arial Narrow"/>
        <charset val="134"/>
      </rPr>
      <t>1.92</t>
    </r>
    <r>
      <rPr>
        <b/>
        <sz val="12"/>
        <color theme="1"/>
        <rFont val="等线"/>
        <charset val="134"/>
      </rPr>
      <t>亿人次。</t>
    </r>
  </si>
  <si>
    <r>
      <rPr>
        <b/>
        <sz val="12"/>
        <color theme="1"/>
        <rFont val="等线"/>
        <charset val="134"/>
      </rPr>
      <t>运营管理科员</t>
    </r>
  </si>
  <si>
    <r>
      <rPr>
        <b/>
        <sz val="12"/>
        <color theme="1"/>
        <rFont val="等线"/>
        <charset val="134"/>
      </rPr>
      <t>配合做好运营服务质量提升管理，运营数据统计分析，公交媒体租赁业务管理，车辆标识标语的监管和协调制作，运营管理制度编写和修改以及成本规制、绩效考核相关要求工作。</t>
    </r>
  </si>
  <si>
    <r>
      <rPr>
        <b/>
        <sz val="12"/>
        <color theme="1"/>
        <rFont val="等线"/>
        <charset val="134"/>
      </rPr>
      <t>全日制本科及以上学历</t>
    </r>
  </si>
  <si>
    <r>
      <rPr>
        <b/>
        <sz val="12"/>
        <color theme="1"/>
        <rFont val="等线"/>
        <charset val="134"/>
      </rPr>
      <t>机械设计制造及其自动化、车辆工程专业</t>
    </r>
  </si>
  <si>
    <t>年薪：6-7万元；月薪：5000-5500元 发放取暖补贴、高温补贴、春节及中秋节福利</t>
  </si>
  <si>
    <r>
      <rPr>
        <b/>
        <sz val="12"/>
        <color theme="1"/>
        <rFont val="等线"/>
        <charset val="134"/>
      </rPr>
      <t>技术管理科员</t>
    </r>
  </si>
  <si>
    <r>
      <rPr>
        <b/>
        <sz val="12"/>
        <color theme="1"/>
        <rFont val="等线"/>
        <charset val="134"/>
      </rPr>
      <t>做好车辆档案、车辆燃料管理、节能减排管理、新能源车辆各类补贴、车辆技术管理；车辆的上牌、过户、变更、报废；设备类固定资产管理、报废及操作规程的制定；车辆二级维护计划及统计汇总工作及一维计划和完成情况的督导；信息数据处理、信息化系统及设备技术管理等工作。</t>
    </r>
  </si>
  <si>
    <r>
      <rPr>
        <b/>
        <sz val="12"/>
        <color theme="1"/>
        <rFont val="等线"/>
        <charset val="134"/>
      </rPr>
      <t>机械设计制造及其自动化、车辆工程、大数据统计专业</t>
    </r>
  </si>
  <si>
    <r>
      <rPr>
        <b/>
        <sz val="12"/>
        <color theme="1"/>
        <rFont val="等线"/>
        <charset val="134"/>
      </rPr>
      <t>烟台市城市建设发展集团有限公司</t>
    </r>
  </si>
  <si>
    <r>
      <rPr>
        <b/>
        <sz val="12"/>
        <color theme="1"/>
        <rFont val="等线"/>
        <charset val="134"/>
      </rPr>
      <t>王琳</t>
    </r>
  </si>
  <si>
    <t>ytcfhrzp@163.com</t>
  </si>
  <si>
    <r>
      <rPr>
        <b/>
        <sz val="12"/>
        <color theme="1"/>
        <rFont val="等线"/>
        <charset val="134"/>
      </rPr>
      <t>烟台市城市建设发展集团有限公司于</t>
    </r>
    <r>
      <rPr>
        <b/>
        <sz val="12"/>
        <color theme="1"/>
        <rFont val="Arial Narrow"/>
        <charset val="134"/>
      </rPr>
      <t>2004</t>
    </r>
    <r>
      <rPr>
        <b/>
        <sz val="12"/>
        <color theme="1"/>
        <rFont val="等线"/>
        <charset val="134"/>
      </rPr>
      <t>年成立，隶属于烟台轨道交通集团，主要承担烟台市城市基础设施的投融资和建设任务。</t>
    </r>
  </si>
  <si>
    <r>
      <rPr>
        <b/>
        <sz val="12"/>
        <color theme="1"/>
        <rFont val="等线"/>
        <charset val="134"/>
      </rPr>
      <t>财务工作人员</t>
    </r>
  </si>
  <si>
    <r>
      <rPr>
        <b/>
        <sz val="12"/>
        <color theme="1"/>
        <rFont val="等线"/>
        <charset val="134"/>
      </rPr>
      <t>负责财务相关工作</t>
    </r>
  </si>
  <si>
    <r>
      <rPr>
        <b/>
        <sz val="12"/>
        <color theme="1"/>
        <rFont val="Arial Narrow"/>
        <charset val="134"/>
      </rPr>
      <t>1.</t>
    </r>
    <r>
      <rPr>
        <b/>
        <sz val="12"/>
        <color theme="1"/>
        <rFont val="等线"/>
        <charset val="134"/>
      </rPr>
      <t>全日制本科及以上学历且取得学位，财务会计、财务管理专业；具有初级会计及以上专业技术资格者优先考虑。</t>
    </r>
    <r>
      <rPr>
        <b/>
        <sz val="12"/>
        <color theme="1"/>
        <rFont val="Arial Narrow"/>
        <charset val="134"/>
      </rPr>
      <t xml:space="preserve">
2.</t>
    </r>
    <r>
      <rPr>
        <b/>
        <sz val="12"/>
        <color theme="1"/>
        <rFont val="等线"/>
        <charset val="134"/>
      </rPr>
      <t>熟练掌握会计核算、财务管理知识。熟悉企业会计核算、预算、税务筹划等财务管理要求；熟悉国家、地方财务、税务、会计法律法规。</t>
    </r>
    <r>
      <rPr>
        <b/>
        <sz val="12"/>
        <color theme="1"/>
        <rFont val="Arial Narrow"/>
        <charset val="134"/>
      </rPr>
      <t xml:space="preserve">
3.</t>
    </r>
    <r>
      <rPr>
        <b/>
        <sz val="12"/>
        <color theme="1"/>
        <rFont val="等线"/>
        <charset val="134"/>
      </rPr>
      <t>中共党员（含预备党员）、在校期间担任过学生干部且成绩优秀的优先考虑。</t>
    </r>
    <r>
      <rPr>
        <b/>
        <sz val="12"/>
        <color theme="1"/>
        <rFont val="Arial Narrow"/>
        <charset val="134"/>
      </rPr>
      <t xml:space="preserve">
4.</t>
    </r>
    <r>
      <rPr>
        <b/>
        <sz val="12"/>
        <color theme="1"/>
        <rFont val="等线"/>
        <charset val="134"/>
      </rPr>
      <t>品德优良，形象良好，表达能力、写作能力、观察能力、交际能力、沟通能力、判断能力和逻辑思维能力较好，身体健康符合岗位聘用体检标准。</t>
    </r>
    <r>
      <rPr>
        <b/>
        <sz val="12"/>
        <color theme="1"/>
        <rFont val="Arial Narrow"/>
        <charset val="134"/>
      </rPr>
      <t xml:space="preserve">
5.</t>
    </r>
    <r>
      <rPr>
        <b/>
        <sz val="12"/>
        <color theme="1"/>
        <rFont val="等线"/>
        <charset val="134"/>
      </rPr>
      <t>工作严谨、责任心强、品行端正、具有较强的沟通协调能力、服务意识、奉献精神、工作主动性及抗压能力。</t>
    </r>
  </si>
  <si>
    <r>
      <rPr>
        <b/>
        <sz val="12"/>
        <color theme="1"/>
        <rFont val="等线"/>
        <charset val="134"/>
      </rPr>
      <t>财务会计、财务管理</t>
    </r>
  </si>
  <si>
    <t>年薪5-7w 公司可提供较完善的补充养老及补充医疗保障体系</t>
  </si>
  <si>
    <r>
      <rPr>
        <b/>
        <sz val="12"/>
        <color theme="1"/>
        <rFont val="等线"/>
        <charset val="134"/>
      </rPr>
      <t>工程项目管理人员</t>
    </r>
  </si>
  <si>
    <r>
      <rPr>
        <b/>
        <sz val="12"/>
        <color theme="1"/>
        <rFont val="等线"/>
        <charset val="134"/>
      </rPr>
      <t>负责工程项目管理相关工作</t>
    </r>
  </si>
  <si>
    <r>
      <rPr>
        <b/>
        <sz val="12"/>
        <color theme="1"/>
        <rFont val="Arial Narrow"/>
        <charset val="134"/>
      </rPr>
      <t>1</t>
    </r>
    <r>
      <rPr>
        <b/>
        <sz val="12"/>
        <color theme="1"/>
        <rFont val="等线"/>
        <charset val="134"/>
      </rPr>
      <t>、全日制本科及以上学历，成绩良好；道路桥梁工程、隧道工程、材料科学与工程等相关专业。</t>
    </r>
    <r>
      <rPr>
        <b/>
        <sz val="12"/>
        <color theme="1"/>
        <rFont val="Arial Narrow"/>
        <charset val="134"/>
      </rPr>
      <t xml:space="preserve">
2</t>
    </r>
    <r>
      <rPr>
        <b/>
        <sz val="12"/>
        <color theme="1"/>
        <rFont val="等线"/>
        <charset val="134"/>
      </rPr>
      <t>、掌握工程管理相关专业知识，了解相应规范要求；熟悉工程类相关法律法规；具有较强沟通协调能力；具有较强责任心，团队意识，勇于承担责任。</t>
    </r>
  </si>
  <si>
    <r>
      <rPr>
        <b/>
        <sz val="12"/>
        <color theme="1"/>
        <rFont val="等线"/>
        <charset val="134"/>
      </rPr>
      <t>道路桥梁工程、隧道工程、材料科学与工程等相关专业</t>
    </r>
  </si>
  <si>
    <r>
      <rPr>
        <b/>
        <sz val="12"/>
        <color theme="1"/>
        <rFont val="等线"/>
        <charset val="134"/>
      </rPr>
      <t>审计员</t>
    </r>
  </si>
  <si>
    <r>
      <rPr>
        <b/>
        <sz val="12"/>
        <color theme="1"/>
        <rFont val="等线"/>
        <charset val="134"/>
      </rPr>
      <t>负责审计相关工作</t>
    </r>
  </si>
  <si>
    <r>
      <rPr>
        <b/>
        <sz val="12"/>
        <color theme="1"/>
        <rFont val="Arial Narrow"/>
        <charset val="134"/>
      </rPr>
      <t>1</t>
    </r>
    <r>
      <rPr>
        <b/>
        <sz val="12"/>
        <color theme="1"/>
        <rFont val="等线"/>
        <charset val="134"/>
      </rPr>
      <t>、全日制本科及以上学历，财务管理或会计专业（或审计专业）</t>
    </r>
    <r>
      <rPr>
        <b/>
        <sz val="12"/>
        <color theme="1"/>
        <rFont val="Arial Narrow"/>
        <charset val="134"/>
      </rPr>
      <t xml:space="preserve">
2</t>
    </r>
    <r>
      <rPr>
        <b/>
        <sz val="12"/>
        <color theme="1"/>
        <rFont val="等线"/>
        <charset val="134"/>
      </rPr>
      <t>、具备良好的文字写作综合能力；系统掌握国家法律法规政策；具有敬业精神和团队意识，具备较强的沟通协调能力；能够熟练运用办公软件。</t>
    </r>
  </si>
  <si>
    <r>
      <rPr>
        <b/>
        <sz val="12"/>
        <color theme="1"/>
        <rFont val="等线"/>
        <charset val="134"/>
      </rPr>
      <t>财务会计、财务管理、审计等专业</t>
    </r>
  </si>
  <si>
    <r>
      <rPr>
        <b/>
        <sz val="12"/>
        <color theme="1"/>
        <rFont val="等线"/>
        <charset val="134"/>
      </rPr>
      <t>规划编制政策研究专员</t>
    </r>
  </si>
  <si>
    <r>
      <rPr>
        <b/>
        <sz val="12"/>
        <color theme="1"/>
        <rFont val="等线"/>
        <charset val="134"/>
      </rPr>
      <t>负责政策研究、规划编制等相关工作</t>
    </r>
  </si>
  <si>
    <r>
      <rPr>
        <b/>
        <sz val="12"/>
        <color theme="1"/>
        <rFont val="Arial Narrow"/>
        <charset val="134"/>
      </rPr>
      <t>1</t>
    </r>
    <r>
      <rPr>
        <b/>
        <sz val="12"/>
        <color theme="1"/>
        <rFont val="等线"/>
        <charset val="134"/>
      </rPr>
      <t>、全日制本科及以上学历、研究生优先；管理或经济相关专业。</t>
    </r>
    <r>
      <rPr>
        <b/>
        <sz val="12"/>
        <color theme="1"/>
        <rFont val="Arial Narrow"/>
        <charset val="134"/>
      </rPr>
      <t xml:space="preserve">
2</t>
    </r>
    <r>
      <rPr>
        <b/>
        <sz val="12"/>
        <color theme="1"/>
        <rFont val="等线"/>
        <charset val="134"/>
      </rPr>
      <t>、工作认真负责，具备较强的宏观分析能力、较强的文字写作能力，能够熟练运用办公软件。</t>
    </r>
  </si>
  <si>
    <r>
      <rPr>
        <b/>
        <sz val="12"/>
        <color theme="1"/>
        <rFont val="等线"/>
        <charset val="134"/>
      </rPr>
      <t>管理或经济相关专业</t>
    </r>
  </si>
  <si>
    <r>
      <rPr>
        <b/>
        <sz val="12"/>
        <color theme="1"/>
        <rFont val="等线"/>
        <charset val="134"/>
      </rPr>
      <t>烟台城发置业有限公司</t>
    </r>
  </si>
  <si>
    <r>
      <rPr>
        <b/>
        <sz val="12"/>
        <color theme="1"/>
        <rFont val="等线"/>
        <charset val="134"/>
      </rPr>
      <t>闫莉莉</t>
    </r>
  </si>
  <si>
    <t>ytcfzy@126.com</t>
  </si>
  <si>
    <r>
      <rPr>
        <b/>
        <sz val="12"/>
        <color theme="1"/>
        <rFont val="等线"/>
        <charset val="134"/>
      </rPr>
      <t>烟台城发置业有限公司于</t>
    </r>
    <r>
      <rPr>
        <b/>
        <sz val="12"/>
        <color theme="1"/>
        <rFont val="Arial Narrow"/>
        <charset val="134"/>
      </rPr>
      <t>2005</t>
    </r>
    <r>
      <rPr>
        <b/>
        <sz val="12"/>
        <color theme="1"/>
        <rFont val="等线"/>
        <charset val="134"/>
      </rPr>
      <t>年</t>
    </r>
    <r>
      <rPr>
        <b/>
        <sz val="12"/>
        <color theme="1"/>
        <rFont val="Arial Narrow"/>
        <charset val="134"/>
      </rPr>
      <t>11</t>
    </r>
    <r>
      <rPr>
        <b/>
        <sz val="12"/>
        <color theme="1"/>
        <rFont val="等线"/>
        <charset val="134"/>
      </rPr>
      <t>月成立，隶属于烟台轨道交通集团（烟台城发集团），为烟台市重点房地产开发企业。</t>
    </r>
    <r>
      <rPr>
        <b/>
        <sz val="12"/>
        <color theme="1"/>
        <rFont val="Arial Narrow"/>
        <charset val="134"/>
      </rPr>
      <t xml:space="preserve">
</t>
    </r>
    <r>
      <rPr>
        <b/>
        <sz val="12"/>
        <color theme="1"/>
        <rFont val="等线"/>
        <charset val="134"/>
      </rPr>
      <t>公司自成立以来，秉承集团公司</t>
    </r>
    <r>
      <rPr>
        <b/>
        <sz val="12"/>
        <color theme="1"/>
        <rFont val="Arial Narrow"/>
        <charset val="134"/>
      </rPr>
      <t>“</t>
    </r>
    <r>
      <rPr>
        <b/>
        <sz val="12"/>
        <color theme="1"/>
        <rFont val="等线"/>
        <charset val="134"/>
      </rPr>
      <t>专著城市核心地标</t>
    </r>
    <r>
      <rPr>
        <b/>
        <sz val="12"/>
        <color theme="1"/>
        <rFont val="Arial Narrow"/>
        <charset val="134"/>
      </rPr>
      <t>”</t>
    </r>
    <r>
      <rPr>
        <b/>
        <sz val="12"/>
        <color theme="1"/>
        <rFont val="等线"/>
        <charset val="134"/>
      </rPr>
      <t>的宏伟使命，以</t>
    </r>
    <r>
      <rPr>
        <b/>
        <sz val="12"/>
        <color theme="1"/>
        <rFont val="Arial Narrow"/>
        <charset val="134"/>
      </rPr>
      <t>“</t>
    </r>
    <r>
      <rPr>
        <b/>
        <sz val="12"/>
        <color theme="1"/>
        <rFont val="等线"/>
        <charset val="134"/>
      </rPr>
      <t>锐意进取、团结拼搏，建设魅力烟台、创造健康生活</t>
    </r>
    <r>
      <rPr>
        <b/>
        <sz val="12"/>
        <color theme="1"/>
        <rFont val="Arial Narrow"/>
        <charset val="134"/>
      </rPr>
      <t>”</t>
    </r>
    <r>
      <rPr>
        <b/>
        <sz val="12"/>
        <color theme="1"/>
        <rFont val="等线"/>
        <charset val="134"/>
      </rPr>
      <t>为理念，始终专注于房地产开发项目，所出作品，皆受到市场的热烈追捧，先后获得</t>
    </r>
    <r>
      <rPr>
        <b/>
        <sz val="12"/>
        <color theme="1"/>
        <rFont val="Arial Narrow"/>
        <charset val="134"/>
      </rPr>
      <t>“</t>
    </r>
    <r>
      <rPr>
        <b/>
        <sz val="12"/>
        <color theme="1"/>
        <rFont val="等线"/>
        <charset val="134"/>
      </rPr>
      <t>优秀开发企业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烟台市房地产行业社会贡献奖</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烟台市房地产行业诚信企业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最具社会责任地产</t>
    </r>
    <r>
      <rPr>
        <b/>
        <sz val="12"/>
        <color theme="1"/>
        <rFont val="Arial Narrow"/>
        <charset val="134"/>
      </rPr>
      <t>”</t>
    </r>
    <r>
      <rPr>
        <b/>
        <sz val="12"/>
        <color theme="1"/>
        <rFont val="等线"/>
        <charset val="134"/>
      </rPr>
      <t>等荣誉称号。</t>
    </r>
  </si>
  <si>
    <r>
      <rPr>
        <b/>
        <sz val="12"/>
        <color theme="1"/>
        <rFont val="等线"/>
        <charset val="134"/>
      </rPr>
      <t>营销部副经理</t>
    </r>
  </si>
  <si>
    <r>
      <rPr>
        <b/>
        <sz val="12"/>
        <color theme="1"/>
        <rFont val="等线"/>
        <charset val="134"/>
      </rPr>
      <t>负责营销工作</t>
    </r>
  </si>
  <si>
    <r>
      <rPr>
        <b/>
        <sz val="12"/>
        <color theme="1"/>
        <rFont val="Arial Narrow"/>
        <charset val="134"/>
      </rPr>
      <t>1</t>
    </r>
    <r>
      <rPr>
        <b/>
        <sz val="12"/>
        <color theme="1"/>
        <rFont val="等线"/>
        <charset val="134"/>
      </rPr>
      <t>、年龄不限</t>
    </r>
    <r>
      <rPr>
        <b/>
        <sz val="12"/>
        <color theme="1"/>
        <rFont val="Arial Narrow"/>
        <charset val="134"/>
      </rPr>
      <t xml:space="preserve">
2</t>
    </r>
    <r>
      <rPr>
        <b/>
        <sz val="12"/>
        <color theme="1"/>
        <rFont val="等线"/>
        <charset val="134"/>
      </rPr>
      <t>、工作经验：熟悉房地产项目营销流程，对房地产营销见解独到、分析透彻。</t>
    </r>
    <r>
      <rPr>
        <b/>
        <sz val="12"/>
        <color theme="1"/>
        <rFont val="Arial Narrow"/>
        <charset val="134"/>
      </rPr>
      <t xml:space="preserve">
3</t>
    </r>
    <r>
      <rPr>
        <b/>
        <sz val="12"/>
        <color theme="1"/>
        <rFont val="等线"/>
        <charset val="134"/>
      </rPr>
      <t>、具有</t>
    </r>
    <r>
      <rPr>
        <b/>
        <sz val="12"/>
        <color theme="1"/>
        <rFont val="Arial Narrow"/>
        <charset val="134"/>
      </rPr>
      <t>8</t>
    </r>
    <r>
      <rPr>
        <b/>
        <sz val="12"/>
        <color theme="1"/>
        <rFont val="等线"/>
        <charset val="134"/>
      </rPr>
      <t>年以上市场、销售相关工作经验，</t>
    </r>
    <r>
      <rPr>
        <b/>
        <sz val="12"/>
        <color theme="1"/>
        <rFont val="Arial Narrow"/>
        <charset val="134"/>
      </rPr>
      <t>3</t>
    </r>
    <r>
      <rPr>
        <b/>
        <sz val="12"/>
        <color theme="1"/>
        <rFont val="等线"/>
        <charset val="134"/>
      </rPr>
      <t>年以上房地产销售管理、房地产市场策划运营等相关工作经验。</t>
    </r>
    <r>
      <rPr>
        <b/>
        <sz val="12"/>
        <color theme="1"/>
        <rFont val="Arial Narrow"/>
        <charset val="134"/>
      </rPr>
      <t xml:space="preserve">
4</t>
    </r>
    <r>
      <rPr>
        <b/>
        <sz val="12"/>
        <color theme="1"/>
        <rFont val="等线"/>
        <charset val="134"/>
      </rPr>
      <t>、有</t>
    </r>
    <r>
      <rPr>
        <b/>
        <sz val="12"/>
        <color theme="1"/>
        <rFont val="Arial Narrow"/>
        <charset val="134"/>
      </rPr>
      <t>3</t>
    </r>
    <r>
      <rPr>
        <b/>
        <sz val="12"/>
        <color theme="1"/>
        <rFont val="等线"/>
        <charset val="134"/>
      </rPr>
      <t>个以上</t>
    </r>
    <r>
      <rPr>
        <b/>
        <sz val="12"/>
        <color theme="1"/>
        <rFont val="Arial Narrow"/>
        <charset val="134"/>
      </rPr>
      <t>30</t>
    </r>
    <r>
      <rPr>
        <b/>
        <sz val="12"/>
        <color theme="1"/>
        <rFont val="等线"/>
        <charset val="134"/>
      </rPr>
      <t>万平方米以上房地产项目的操盘负责人工作经验。</t>
    </r>
    <r>
      <rPr>
        <b/>
        <sz val="12"/>
        <color theme="1"/>
        <rFont val="Arial Narrow"/>
        <charset val="134"/>
      </rPr>
      <t xml:space="preserve">
5</t>
    </r>
    <r>
      <rPr>
        <b/>
        <sz val="12"/>
        <color theme="1"/>
        <rFont val="等线"/>
        <charset val="134"/>
      </rPr>
      <t>、所操盘项目销售业绩卓著，项目从销售、售后等各个环节皆有实战经验。</t>
    </r>
  </si>
  <si>
    <r>
      <rPr>
        <b/>
        <sz val="12"/>
        <color theme="1"/>
        <rFont val="等线"/>
        <charset val="134"/>
      </rPr>
      <t>高级经营管理人才</t>
    </r>
  </si>
  <si>
    <r>
      <rPr>
        <b/>
        <sz val="12"/>
        <color theme="1"/>
        <rFont val="等线"/>
        <charset val="134"/>
      </rPr>
      <t>市场营销等相关专业</t>
    </r>
  </si>
  <si>
    <t>年薪12-15w 公司可提供较完善的补充养老及补充医疗保障体系</t>
  </si>
  <si>
    <r>
      <rPr>
        <b/>
        <sz val="12"/>
        <color theme="1"/>
        <rFont val="等线"/>
        <charset val="134"/>
      </rPr>
      <t>景观绿化主管工程师</t>
    </r>
  </si>
  <si>
    <r>
      <rPr>
        <b/>
        <sz val="12"/>
        <color theme="1"/>
        <rFont val="等线"/>
        <charset val="134"/>
      </rPr>
      <t>主要负责项目室外景观、绿化、道路、雨污等配套工程施工的协调管理。</t>
    </r>
  </si>
  <si>
    <r>
      <rPr>
        <b/>
        <sz val="12"/>
        <color theme="1"/>
        <rFont val="Arial Narrow"/>
        <charset val="134"/>
      </rPr>
      <t>1</t>
    </r>
    <r>
      <rPr>
        <b/>
        <sz val="12"/>
        <color theme="1"/>
        <rFont val="等线"/>
        <charset val="134"/>
      </rPr>
      <t>、</t>
    </r>
    <r>
      <rPr>
        <b/>
        <sz val="12"/>
        <color theme="1"/>
        <rFont val="Arial Narrow"/>
        <charset val="134"/>
      </rPr>
      <t>1985</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1</t>
    </r>
    <r>
      <rPr>
        <b/>
        <sz val="12"/>
        <color theme="1"/>
        <rFont val="等线"/>
        <charset val="134"/>
      </rPr>
      <t>日以后出生，要求身体健康，男性；</t>
    </r>
    <r>
      <rPr>
        <b/>
        <sz val="12"/>
        <color theme="1"/>
        <rFont val="Arial Narrow"/>
        <charset val="134"/>
      </rPr>
      <t xml:space="preserve">
2</t>
    </r>
    <r>
      <rPr>
        <b/>
        <sz val="12"/>
        <color theme="1"/>
        <rFont val="等线"/>
        <charset val="134"/>
      </rPr>
      <t>、本科及以上学历，园林专业，十年以上景观绿化工程施工经验，具备中级及以上职称；</t>
    </r>
    <r>
      <rPr>
        <b/>
        <sz val="12"/>
        <color theme="1"/>
        <rFont val="Arial Narrow"/>
        <charset val="134"/>
      </rPr>
      <t xml:space="preserve">
3</t>
    </r>
    <r>
      <rPr>
        <b/>
        <sz val="12"/>
        <color theme="1"/>
        <rFont val="等线"/>
        <charset val="134"/>
      </rPr>
      <t>、掌握工程管理相关专业知识，了解相应规范要求；熟悉工程类相关法律法规；具有较强沟通协调能力；具有较强责任心，团队意识，勇于承担责任。</t>
    </r>
    <r>
      <rPr>
        <b/>
        <sz val="12"/>
        <color theme="1"/>
        <rFont val="Arial Narrow"/>
        <charset val="134"/>
      </rPr>
      <t xml:space="preserve">
4</t>
    </r>
    <r>
      <rPr>
        <b/>
        <sz val="12"/>
        <color theme="1"/>
        <rFont val="等线"/>
        <charset val="134"/>
      </rPr>
      <t>、能够熟练运用办公软件，熟悉</t>
    </r>
    <r>
      <rPr>
        <b/>
        <sz val="12"/>
        <color theme="1"/>
        <rFont val="Arial Narrow"/>
        <charset val="134"/>
      </rPr>
      <t>CAD</t>
    </r>
    <r>
      <rPr>
        <b/>
        <sz val="12"/>
        <color theme="1"/>
        <rFont val="等线"/>
        <charset val="134"/>
      </rPr>
      <t>软件操作。</t>
    </r>
    <r>
      <rPr>
        <b/>
        <sz val="12"/>
        <color theme="1"/>
        <rFont val="Arial Narrow"/>
        <charset val="134"/>
      </rPr>
      <t xml:space="preserve">
5</t>
    </r>
    <r>
      <rPr>
        <b/>
        <sz val="12"/>
        <color theme="1"/>
        <rFont val="等线"/>
        <charset val="134"/>
      </rPr>
      <t>、有两个以上房地产开发项目景观绿化施工管理经验者优先。</t>
    </r>
  </si>
  <si>
    <r>
      <rPr>
        <b/>
        <sz val="12"/>
        <color theme="1"/>
        <rFont val="等线"/>
        <charset val="134"/>
      </rPr>
      <t>园林</t>
    </r>
  </si>
  <si>
    <t>年薪8-10w 公司可提供较完善的补充养老及补充医疗保障体系</t>
  </si>
  <si>
    <r>
      <rPr>
        <b/>
        <sz val="12"/>
        <color theme="1"/>
        <rFont val="等线"/>
        <charset val="134"/>
      </rPr>
      <t>烟台国网中电电气有限公司</t>
    </r>
  </si>
  <si>
    <r>
      <rPr>
        <b/>
        <sz val="12"/>
        <color theme="1"/>
        <rFont val="等线"/>
        <charset val="134"/>
      </rPr>
      <t>张颖</t>
    </r>
  </si>
  <si>
    <t>0535-5520166</t>
  </si>
  <si>
    <t>gwzd@dongfang-china.com</t>
  </si>
  <si>
    <r>
      <rPr>
        <b/>
        <sz val="12"/>
        <color theme="1"/>
        <rFont val="等线"/>
        <charset val="134"/>
      </rPr>
      <t>烟台国网中电电气有限公司是东方电子集团旗下子公司，作为国家智能电网提供输电线路在线监测、变</t>
    </r>
    <r>
      <rPr>
        <b/>
        <sz val="12"/>
        <color theme="1"/>
        <rFont val="Arial Narrow"/>
        <charset val="134"/>
      </rPr>
      <t xml:space="preserve"> / </t>
    </r>
    <r>
      <rPr>
        <b/>
        <sz val="12"/>
        <color theme="1"/>
        <rFont val="等线"/>
        <charset val="134"/>
      </rPr>
      <t>配电设备状态监测设备的生产商和服务商，现已发展成为集科研开发、生产经营、技术服务、系统集成于一体的高新技术企业。</t>
    </r>
    <r>
      <rPr>
        <b/>
        <sz val="12"/>
        <color theme="1"/>
        <rFont val="Arial Narrow"/>
        <charset val="134"/>
      </rPr>
      <t xml:space="preserve">
</t>
    </r>
    <r>
      <rPr>
        <b/>
        <sz val="12"/>
        <color theme="1"/>
        <rFont val="等线"/>
        <charset val="134"/>
      </rPr>
      <t>公司现有员工平均年龄</t>
    </r>
    <r>
      <rPr>
        <b/>
        <sz val="12"/>
        <color theme="1"/>
        <rFont val="Arial Narrow"/>
        <charset val="134"/>
      </rPr>
      <t>30</t>
    </r>
    <r>
      <rPr>
        <b/>
        <sz val="12"/>
        <color theme="1"/>
        <rFont val="等线"/>
        <charset val="134"/>
      </rPr>
      <t>岁，本科及以上学历占比</t>
    </r>
    <r>
      <rPr>
        <b/>
        <sz val="12"/>
        <color theme="1"/>
        <rFont val="Arial Narrow"/>
        <charset val="134"/>
      </rPr>
      <t>80%</t>
    </r>
    <r>
      <rPr>
        <b/>
        <sz val="12"/>
        <color theme="1"/>
        <rFont val="等线"/>
        <charset val="134"/>
      </rPr>
      <t>，成熟并富有梦想。历经风雨</t>
    </r>
    <r>
      <rPr>
        <b/>
        <sz val="12"/>
        <color theme="1"/>
        <rFont val="Arial Narrow"/>
        <charset val="134"/>
      </rPr>
      <t>20</t>
    </r>
    <r>
      <rPr>
        <b/>
        <sz val="12"/>
        <color theme="1"/>
        <rFont val="等线"/>
        <charset val="134"/>
      </rPr>
      <t>年，不忘初心，砥砺前行。近年来业务增长迅猛，业务拓展有力。</t>
    </r>
    <r>
      <rPr>
        <b/>
        <sz val="12"/>
        <color theme="1"/>
        <rFont val="Arial Narrow"/>
        <charset val="134"/>
      </rPr>
      <t xml:space="preserve">
</t>
    </r>
    <r>
      <rPr>
        <b/>
        <sz val="12"/>
        <color theme="1"/>
        <rFont val="等线"/>
        <charset val="134"/>
      </rPr>
      <t>我公司倡导以人为本，尊贤重仕的企业文化，希望和员工共同发展、共同进步。现诚邀有贤之士加盟，与我公司共谋美好未来。</t>
    </r>
  </si>
  <si>
    <r>
      <rPr>
        <b/>
        <sz val="12"/>
        <color theme="1"/>
        <rFont val="等线"/>
        <charset val="134"/>
      </rPr>
      <t>嵌入式软件工程师</t>
    </r>
  </si>
  <si>
    <r>
      <rPr>
        <b/>
        <sz val="12"/>
        <color theme="1"/>
        <rFont val="Arial Narrow"/>
        <charset val="134"/>
      </rPr>
      <t>1</t>
    </r>
    <r>
      <rPr>
        <b/>
        <sz val="12"/>
        <color theme="1"/>
        <rFont val="等线"/>
        <charset val="134"/>
      </rPr>
      <t>、负责嵌入式软件的架构和设计</t>
    </r>
    <r>
      <rPr>
        <b/>
        <sz val="12"/>
        <color theme="1"/>
        <rFont val="Arial Narrow"/>
        <charset val="134"/>
      </rPr>
      <t xml:space="preserve">
2</t>
    </r>
    <r>
      <rPr>
        <b/>
        <sz val="12"/>
        <color theme="1"/>
        <rFont val="等线"/>
        <charset val="134"/>
      </rPr>
      <t>、负责根据功能要求完成嵌入式应用开发</t>
    </r>
    <r>
      <rPr>
        <b/>
        <sz val="12"/>
        <color theme="1"/>
        <rFont val="Arial Narrow"/>
        <charset val="134"/>
      </rPr>
      <t xml:space="preserve">
3</t>
    </r>
    <r>
      <rPr>
        <b/>
        <sz val="12"/>
        <color theme="1"/>
        <rFont val="等线"/>
        <charset val="134"/>
      </rPr>
      <t>、配合硬件工程师完成新硬件设备的验证测试</t>
    </r>
    <r>
      <rPr>
        <b/>
        <sz val="12"/>
        <color theme="1"/>
        <rFont val="Arial Narrow"/>
        <charset val="134"/>
      </rPr>
      <t xml:space="preserve">
4</t>
    </r>
    <r>
      <rPr>
        <b/>
        <sz val="12"/>
        <color theme="1"/>
        <rFont val="等线"/>
        <charset val="134"/>
      </rPr>
      <t>、能够独立解决项目中遇到的问题</t>
    </r>
    <r>
      <rPr>
        <b/>
        <sz val="12"/>
        <color theme="1"/>
        <rFont val="Arial Narrow"/>
        <charset val="134"/>
      </rPr>
      <t xml:space="preserve">
</t>
    </r>
  </si>
  <si>
    <r>
      <rPr>
        <b/>
        <sz val="12"/>
        <color theme="1"/>
        <rFont val="Arial Narrow"/>
        <charset val="134"/>
      </rPr>
      <t>1</t>
    </r>
    <r>
      <rPr>
        <b/>
        <sz val="12"/>
        <color theme="1"/>
        <rFont val="等线"/>
        <charset val="134"/>
      </rPr>
      <t>、本科及以上学历，计算机、电子、通信相关专业，</t>
    </r>
    <r>
      <rPr>
        <b/>
        <sz val="12"/>
        <color theme="1"/>
        <rFont val="Arial Narrow"/>
        <charset val="134"/>
      </rPr>
      <t>1</t>
    </r>
    <r>
      <rPr>
        <b/>
        <sz val="12"/>
        <color theme="1"/>
        <rFont val="等线"/>
        <charset val="134"/>
      </rPr>
      <t>年以上嵌入式软件开发经验</t>
    </r>
    <r>
      <rPr>
        <b/>
        <sz val="12"/>
        <color theme="1"/>
        <rFont val="Arial Narrow"/>
        <charset val="134"/>
      </rPr>
      <t xml:space="preserve">
2</t>
    </r>
    <r>
      <rPr>
        <b/>
        <sz val="12"/>
        <color theme="1"/>
        <rFont val="等线"/>
        <charset val="134"/>
      </rPr>
      <t>、熟悉</t>
    </r>
    <r>
      <rPr>
        <b/>
        <sz val="12"/>
        <color theme="1"/>
        <rFont val="Arial Narrow"/>
        <charset val="134"/>
      </rPr>
      <t>C</t>
    </r>
    <r>
      <rPr>
        <b/>
        <sz val="12"/>
        <color theme="1"/>
        <rFont val="等线"/>
        <charset val="134"/>
      </rPr>
      <t>或</t>
    </r>
    <r>
      <rPr>
        <b/>
        <sz val="12"/>
        <color theme="1"/>
        <rFont val="Arial Narrow"/>
        <charset val="134"/>
      </rPr>
      <t>C++</t>
    </r>
    <r>
      <rPr>
        <b/>
        <sz val="12"/>
        <color theme="1"/>
        <rFont val="等线"/>
        <charset val="134"/>
      </rPr>
      <t>编程，熟悉嵌入式操作系统及相关应用程序的开发</t>
    </r>
    <r>
      <rPr>
        <b/>
        <sz val="12"/>
        <color theme="1"/>
        <rFont val="Arial Narrow"/>
        <charset val="134"/>
      </rPr>
      <t xml:space="preserve">
3</t>
    </r>
    <r>
      <rPr>
        <b/>
        <sz val="12"/>
        <color theme="1"/>
        <rFont val="等线"/>
        <charset val="134"/>
      </rPr>
      <t>、熟悉</t>
    </r>
    <r>
      <rPr>
        <b/>
        <sz val="12"/>
        <color theme="1"/>
        <rFont val="Arial Narrow"/>
        <charset val="134"/>
      </rPr>
      <t>Linux</t>
    </r>
    <r>
      <rPr>
        <b/>
        <sz val="12"/>
        <color theme="1"/>
        <rFont val="等线"/>
        <charset val="134"/>
      </rPr>
      <t>系统的移植，有过</t>
    </r>
    <r>
      <rPr>
        <b/>
        <sz val="12"/>
        <color theme="1"/>
        <rFont val="Arial Narrow"/>
        <charset val="134"/>
      </rPr>
      <t>Linux</t>
    </r>
    <r>
      <rPr>
        <b/>
        <sz val="12"/>
        <color theme="1"/>
        <rFont val="等线"/>
        <charset val="134"/>
      </rPr>
      <t>内核开发，驱动开发经验优先</t>
    </r>
    <r>
      <rPr>
        <b/>
        <sz val="12"/>
        <color theme="1"/>
        <rFont val="Arial Narrow"/>
        <charset val="134"/>
      </rPr>
      <t xml:space="preserve">
4</t>
    </r>
    <r>
      <rPr>
        <b/>
        <sz val="12"/>
        <color theme="1"/>
        <rFont val="等线"/>
        <charset val="134"/>
      </rPr>
      <t>、有责任心，有独立分析解决问题的能力，善于沟通，动手能力强</t>
    </r>
    <r>
      <rPr>
        <b/>
        <sz val="12"/>
        <color theme="1"/>
        <rFont val="Arial Narrow"/>
        <charset val="134"/>
      </rPr>
      <t xml:space="preserve"> 
</t>
    </r>
  </si>
  <si>
    <r>
      <rPr>
        <b/>
        <sz val="12"/>
        <color theme="1"/>
        <rFont val="等线"/>
        <charset val="134"/>
      </rPr>
      <t>全日制本科以上</t>
    </r>
  </si>
  <si>
    <r>
      <rPr>
        <b/>
        <sz val="12"/>
        <color theme="1"/>
        <rFont val="等线"/>
        <charset val="134"/>
      </rPr>
      <t>计算机、电子、通信、电力、自动化等相关专业</t>
    </r>
  </si>
  <si>
    <t>10-16万/年 五险一金，差旅补贴，采暖补贴，高温补贴，绩效奖金，带薪年假，项目奖励，股票期权，团队活动，蛋糕卡券，商业保险，健康体检</t>
  </si>
  <si>
    <r>
      <rPr>
        <b/>
        <sz val="12"/>
        <color theme="1"/>
        <rFont val="等线"/>
        <charset val="134"/>
      </rPr>
      <t>硬件研发工程师</t>
    </r>
  </si>
  <si>
    <r>
      <rPr>
        <b/>
        <sz val="12"/>
        <color theme="1"/>
        <rFont val="Arial Narrow"/>
        <charset val="134"/>
      </rPr>
      <t>1</t>
    </r>
    <r>
      <rPr>
        <b/>
        <sz val="12"/>
        <color theme="1"/>
        <rFont val="等线"/>
        <charset val="134"/>
      </rPr>
      <t>、负责公司产品的整体硬件设计与开发；</t>
    </r>
    <r>
      <rPr>
        <b/>
        <sz val="12"/>
        <color theme="1"/>
        <rFont val="Arial Narrow"/>
        <charset val="134"/>
      </rPr>
      <t xml:space="preserve">
2</t>
    </r>
    <r>
      <rPr>
        <b/>
        <sz val="12"/>
        <color theme="1"/>
        <rFont val="等线"/>
        <charset val="134"/>
      </rPr>
      <t>、负责项目要求的总体方案、器件选型、原理图设计、</t>
    </r>
    <r>
      <rPr>
        <b/>
        <sz val="12"/>
        <color theme="1"/>
        <rFont val="Arial Narrow"/>
        <charset val="134"/>
      </rPr>
      <t>PCB</t>
    </r>
    <r>
      <rPr>
        <b/>
        <sz val="12"/>
        <color theme="1"/>
        <rFont val="等线"/>
        <charset val="134"/>
      </rPr>
      <t>设计、调试、测试到生产跟进等工作；</t>
    </r>
    <r>
      <rPr>
        <b/>
        <sz val="12"/>
        <color theme="1"/>
        <rFont val="Arial Narrow"/>
        <charset val="134"/>
      </rPr>
      <t xml:space="preserve">
3</t>
    </r>
    <r>
      <rPr>
        <b/>
        <sz val="12"/>
        <color theme="1"/>
        <rFont val="等线"/>
        <charset val="134"/>
      </rPr>
      <t>、负责产品文档及硬件设计文档的编写。</t>
    </r>
    <r>
      <rPr>
        <b/>
        <sz val="12"/>
        <color theme="1"/>
        <rFont val="Arial Narrow"/>
        <charset val="134"/>
      </rPr>
      <t xml:space="preserve">
</t>
    </r>
  </si>
  <si>
    <r>
      <rPr>
        <b/>
        <sz val="12"/>
        <color theme="1"/>
        <rFont val="等线"/>
        <charset val="134"/>
      </rPr>
      <t>任职要求：</t>
    </r>
    <r>
      <rPr>
        <b/>
        <sz val="12"/>
        <color theme="1"/>
        <rFont val="Arial Narrow"/>
        <charset val="134"/>
      </rPr>
      <t xml:space="preserve">
1</t>
    </r>
    <r>
      <rPr>
        <b/>
        <sz val="12"/>
        <color theme="1"/>
        <rFont val="等线"/>
        <charset val="134"/>
      </rPr>
      <t>、本科及以上学历，计算机、电子、通信、电力等相关专业；</t>
    </r>
    <r>
      <rPr>
        <b/>
        <sz val="12"/>
        <color theme="1"/>
        <rFont val="Arial Narrow"/>
        <charset val="134"/>
      </rPr>
      <t xml:space="preserve">
2</t>
    </r>
    <r>
      <rPr>
        <b/>
        <sz val="12"/>
        <color theme="1"/>
        <rFont val="等线"/>
        <charset val="134"/>
      </rPr>
      <t>、熟悉模拟电路、数字电路、</t>
    </r>
    <r>
      <rPr>
        <b/>
        <sz val="12"/>
        <color theme="1"/>
        <rFont val="Arial Narrow"/>
        <charset val="134"/>
      </rPr>
      <t>EMC</t>
    </r>
    <r>
      <rPr>
        <b/>
        <sz val="12"/>
        <color theme="1"/>
        <rFont val="等线"/>
        <charset val="134"/>
      </rPr>
      <t>等相关知识，熟练掌握原理图、</t>
    </r>
    <r>
      <rPr>
        <b/>
        <sz val="12"/>
        <color theme="1"/>
        <rFont val="Arial Narrow"/>
        <charset val="134"/>
      </rPr>
      <t>PCB</t>
    </r>
    <r>
      <rPr>
        <b/>
        <sz val="12"/>
        <color theme="1"/>
        <rFont val="等线"/>
        <charset val="134"/>
      </rPr>
      <t>相关设计软件，并具备一定的底层驱动程序编写能力；</t>
    </r>
  </si>
  <si>
    <t>10-14万 五险一金，差旅补贴，采暖补贴，高温补贴，绩效奖金，带薪年假，项目奖励，股票期权，团队活动，蛋糕卡券，商业保险，健康体检</t>
  </si>
  <si>
    <r>
      <rPr>
        <b/>
        <sz val="12"/>
        <color theme="1"/>
        <rFont val="等线"/>
        <charset val="134"/>
      </rPr>
      <t>工程服务工程师</t>
    </r>
  </si>
  <si>
    <r>
      <rPr>
        <b/>
        <sz val="12"/>
        <color theme="1"/>
        <rFont val="Arial Narrow"/>
        <charset val="134"/>
      </rPr>
      <t>1</t>
    </r>
    <r>
      <rPr>
        <b/>
        <sz val="12"/>
        <color theme="1"/>
        <rFont val="等线"/>
        <charset val="134"/>
      </rPr>
      <t>、公司各项目产品的软件、硬件日常测试工作；</t>
    </r>
    <r>
      <rPr>
        <b/>
        <sz val="12"/>
        <color theme="1"/>
        <rFont val="Arial Narrow"/>
        <charset val="134"/>
      </rPr>
      <t xml:space="preserve">
2</t>
    </r>
    <r>
      <rPr>
        <b/>
        <sz val="12"/>
        <color theme="1"/>
        <rFont val="等线"/>
        <charset val="134"/>
      </rPr>
      <t>、新产品样机整体装配测试；</t>
    </r>
    <r>
      <rPr>
        <b/>
        <sz val="12"/>
        <color theme="1"/>
        <rFont val="Arial Narrow"/>
        <charset val="134"/>
      </rPr>
      <t xml:space="preserve">
3</t>
    </r>
    <r>
      <rPr>
        <b/>
        <sz val="12"/>
        <color theme="1"/>
        <rFont val="等线"/>
        <charset val="134"/>
      </rPr>
      <t>、参与项目售前售中技术交流、技术方案制作；</t>
    </r>
    <r>
      <rPr>
        <b/>
        <sz val="12"/>
        <color theme="1"/>
        <rFont val="Arial Narrow"/>
        <charset val="134"/>
      </rPr>
      <t xml:space="preserve">
4</t>
    </r>
    <r>
      <rPr>
        <b/>
        <sz val="12"/>
        <color theme="1"/>
        <rFont val="等线"/>
        <charset val="134"/>
      </rPr>
      <t>、负责各类产品的工程版本管理；</t>
    </r>
    <r>
      <rPr>
        <b/>
        <sz val="12"/>
        <color theme="1"/>
        <rFont val="Arial Narrow"/>
        <charset val="134"/>
      </rPr>
      <t xml:space="preserve">
5</t>
    </r>
    <r>
      <rPr>
        <b/>
        <sz val="12"/>
        <color theme="1"/>
        <rFont val="等线"/>
        <charset val="134"/>
      </rPr>
      <t>、负责工程文档和工程经验的管理及发布；</t>
    </r>
    <r>
      <rPr>
        <b/>
        <sz val="12"/>
        <color theme="1"/>
        <rFont val="Arial Narrow"/>
        <charset val="134"/>
      </rPr>
      <t xml:space="preserve">
6</t>
    </r>
    <r>
      <rPr>
        <b/>
        <sz val="12"/>
        <color theme="1"/>
        <rFont val="等线"/>
        <charset val="134"/>
      </rPr>
      <t>、负责项目各种产品的现场安装，客户培训。</t>
    </r>
    <r>
      <rPr>
        <b/>
        <sz val="12"/>
        <color theme="1"/>
        <rFont val="Arial Narrow"/>
        <charset val="134"/>
      </rPr>
      <t xml:space="preserve">
</t>
    </r>
  </si>
  <si>
    <r>
      <rPr>
        <b/>
        <sz val="12"/>
        <color theme="1"/>
        <rFont val="Arial Narrow"/>
        <charset val="134"/>
      </rPr>
      <t>1</t>
    </r>
    <r>
      <rPr>
        <b/>
        <sz val="12"/>
        <color theme="1"/>
        <rFont val="等线"/>
        <charset val="134"/>
      </rPr>
      <t>、本科及以上学历，电力、电子、机械、自动化等相关专业</t>
    </r>
    <r>
      <rPr>
        <b/>
        <sz val="12"/>
        <color theme="1"/>
        <rFont val="Arial Narrow"/>
        <charset val="134"/>
      </rPr>
      <t>,30</t>
    </r>
    <r>
      <rPr>
        <b/>
        <sz val="12"/>
        <color theme="1"/>
        <rFont val="等线"/>
        <charset val="134"/>
      </rPr>
      <t>周岁以下；</t>
    </r>
    <r>
      <rPr>
        <b/>
        <sz val="12"/>
        <color theme="1"/>
        <rFont val="Arial Narrow"/>
        <charset val="134"/>
      </rPr>
      <t xml:space="preserve">
2</t>
    </r>
    <r>
      <rPr>
        <b/>
        <sz val="12"/>
        <color theme="1"/>
        <rFont val="等线"/>
        <charset val="134"/>
      </rPr>
      <t>、团队合作意识强，具有强烈的客户意识；</t>
    </r>
    <r>
      <rPr>
        <b/>
        <sz val="12"/>
        <color theme="1"/>
        <rFont val="Arial Narrow"/>
        <charset val="134"/>
      </rPr>
      <t xml:space="preserve">
3</t>
    </r>
    <r>
      <rPr>
        <b/>
        <sz val="12"/>
        <color theme="1"/>
        <rFont val="等线"/>
        <charset val="134"/>
      </rPr>
      <t>、工作责任心强，事业心强，学习能力强；</t>
    </r>
    <r>
      <rPr>
        <b/>
        <sz val="12"/>
        <color theme="1"/>
        <rFont val="Arial Narrow"/>
        <charset val="134"/>
      </rPr>
      <t xml:space="preserve">
4</t>
    </r>
    <r>
      <rPr>
        <b/>
        <sz val="12"/>
        <color theme="1"/>
        <rFont val="等线"/>
        <charset val="134"/>
      </rPr>
      <t>、具有良好的敬业精神，能够吃苦耐劳；</t>
    </r>
    <r>
      <rPr>
        <b/>
        <sz val="12"/>
        <color theme="1"/>
        <rFont val="Arial Narrow"/>
        <charset val="134"/>
      </rPr>
      <t xml:space="preserve">
5</t>
    </r>
    <r>
      <rPr>
        <b/>
        <sz val="12"/>
        <color theme="1"/>
        <rFont val="等线"/>
        <charset val="134"/>
      </rPr>
      <t>、能够适应各种环境经常出差工作。</t>
    </r>
    <r>
      <rPr>
        <b/>
        <sz val="12"/>
        <color theme="1"/>
        <rFont val="Arial Narrow"/>
        <charset val="134"/>
      </rPr>
      <t xml:space="preserve">
</t>
    </r>
  </si>
  <si>
    <t>7-12万/年 五险一金，差旅补贴，采暖补贴，高温补贴，绩效奖金，带薪年假，项目奖励，股票期权，团队活动，蛋糕卡券，商业保险，健康体检</t>
  </si>
  <si>
    <r>
      <rPr>
        <b/>
        <sz val="12"/>
        <color theme="1"/>
        <rFont val="等线"/>
        <charset val="134"/>
      </rPr>
      <t>万华化学集团股份有限公司</t>
    </r>
  </si>
  <si>
    <r>
      <rPr>
        <b/>
        <sz val="12"/>
        <color theme="1"/>
        <rFont val="等线"/>
        <charset val="134"/>
      </rPr>
      <t>白朔</t>
    </r>
  </si>
  <si>
    <t>0535-3388522</t>
  </si>
  <si>
    <t>baishuo@whchem.com</t>
  </si>
  <si>
    <r>
      <rPr>
        <b/>
        <sz val="12"/>
        <color theme="1"/>
        <rFont val="等线"/>
        <charset val="134"/>
      </rPr>
      <t>万华化学集团股份有限公司是一家全球化运营的化工新材料公司，起步于</t>
    </r>
    <r>
      <rPr>
        <b/>
        <sz val="12"/>
        <color theme="1"/>
        <rFont val="Arial Narrow"/>
        <charset val="134"/>
      </rPr>
      <t>1978</t>
    </r>
    <r>
      <rPr>
        <b/>
        <sz val="12"/>
        <color theme="1"/>
        <rFont val="等线"/>
        <charset val="134"/>
      </rPr>
      <t>年，</t>
    </r>
    <r>
      <rPr>
        <b/>
        <sz val="12"/>
        <color theme="1"/>
        <rFont val="Arial Narrow"/>
        <charset val="134"/>
      </rPr>
      <t>2001</t>
    </r>
    <r>
      <rPr>
        <b/>
        <sz val="12"/>
        <color theme="1"/>
        <rFont val="等线"/>
        <charset val="134"/>
      </rPr>
      <t>年在上海证券交易所上市（股票代码</t>
    </r>
    <r>
      <rPr>
        <b/>
        <sz val="12"/>
        <color theme="1"/>
        <rFont val="Arial Narrow"/>
        <charset val="134"/>
      </rPr>
      <t>600309</t>
    </r>
    <r>
      <rPr>
        <b/>
        <sz val="12"/>
        <color theme="1"/>
        <rFont val="等线"/>
        <charset val="134"/>
      </rPr>
      <t>）。公司以技术创新为第一核心竞争力，拥有极具竞争力的</t>
    </r>
    <r>
      <rPr>
        <b/>
        <sz val="12"/>
        <color theme="1"/>
        <rFont val="Arial Narrow"/>
        <charset val="134"/>
      </rPr>
      <t>MDI</t>
    </r>
    <r>
      <rPr>
        <b/>
        <sz val="12"/>
        <color theme="1"/>
        <rFont val="等线"/>
        <charset val="134"/>
      </rPr>
      <t>制造技术和产业链完整的</t>
    </r>
    <r>
      <rPr>
        <b/>
        <sz val="12"/>
        <color theme="1"/>
        <rFont val="Arial Narrow"/>
        <charset val="134"/>
      </rPr>
      <t>ADI</t>
    </r>
    <r>
      <rPr>
        <b/>
        <sz val="12"/>
        <color theme="1"/>
        <rFont val="等线"/>
        <charset val="134"/>
      </rPr>
      <t>制造技术，以及</t>
    </r>
    <r>
      <rPr>
        <b/>
        <sz val="12"/>
        <color theme="1"/>
        <rFont val="Arial Narrow"/>
        <charset val="134"/>
      </rPr>
      <t>C2/C3/C4</t>
    </r>
    <r>
      <rPr>
        <b/>
        <sz val="12"/>
        <color theme="1"/>
        <rFont val="等线"/>
        <charset val="134"/>
      </rPr>
      <t>完整石化产业链。业务聚焦聚氨酯、石化、精细化学品、新兴材料四大产业平台，相关产品广泛应用于生活家居、运动休闲、汽车交通、建筑工业、电子电气、个人护理和绿色能源等涉及国民生活的方方面面。</t>
    </r>
    <r>
      <rPr>
        <b/>
        <sz val="12"/>
        <color theme="1"/>
        <rFont val="Arial Narrow"/>
        <charset val="134"/>
      </rPr>
      <t xml:space="preserve">
</t>
    </r>
    <r>
      <rPr>
        <b/>
        <sz val="12"/>
        <color theme="1"/>
        <rFont val="等线"/>
        <charset val="134"/>
      </rPr>
      <t>万华化学连续四年实现净利润过百亿，销售收入近千亿，</t>
    </r>
    <r>
      <rPr>
        <b/>
        <sz val="12"/>
        <color theme="1"/>
        <rFont val="Arial Narrow"/>
        <charset val="134"/>
      </rPr>
      <t>2021</t>
    </r>
    <r>
      <rPr>
        <b/>
        <sz val="12"/>
        <color theme="1"/>
        <rFont val="等线"/>
        <charset val="134"/>
      </rPr>
      <t>年上半年净利润</t>
    </r>
    <r>
      <rPr>
        <b/>
        <sz val="12"/>
        <color theme="1"/>
        <rFont val="Arial Narrow"/>
        <charset val="134"/>
      </rPr>
      <t>135.3</t>
    </r>
    <r>
      <rPr>
        <b/>
        <sz val="12"/>
        <color theme="1"/>
        <rFont val="等线"/>
        <charset val="134"/>
      </rPr>
      <t>亿。公司全球范围内共有员工</t>
    </r>
    <r>
      <rPr>
        <b/>
        <sz val="12"/>
        <color theme="1"/>
        <rFont val="Arial Narrow"/>
        <charset val="134"/>
      </rPr>
      <t>18000</t>
    </r>
    <r>
      <rPr>
        <b/>
        <sz val="12"/>
        <color theme="1"/>
        <rFont val="等线"/>
        <charset val="134"/>
      </rPr>
      <t>余人，国内员工</t>
    </r>
    <r>
      <rPr>
        <b/>
        <sz val="12"/>
        <color theme="1"/>
        <rFont val="Arial Narrow"/>
        <charset val="134"/>
      </rPr>
      <t>15000</t>
    </r>
    <r>
      <rPr>
        <b/>
        <sz val="12"/>
        <color theme="1"/>
        <rFont val="等线"/>
        <charset val="134"/>
      </rPr>
      <t>余人，其中博士</t>
    </r>
    <r>
      <rPr>
        <b/>
        <sz val="12"/>
        <color theme="1"/>
        <rFont val="Arial Narrow"/>
        <charset val="134"/>
      </rPr>
      <t>200</t>
    </r>
    <r>
      <rPr>
        <b/>
        <sz val="12"/>
        <color theme="1"/>
        <rFont val="等线"/>
        <charset val="134"/>
      </rPr>
      <t>余人、硕士</t>
    </r>
    <r>
      <rPr>
        <b/>
        <sz val="12"/>
        <color theme="1"/>
        <rFont val="Arial Narrow"/>
        <charset val="134"/>
      </rPr>
      <t>2100</t>
    </r>
    <r>
      <rPr>
        <b/>
        <sz val="12"/>
        <color theme="1"/>
        <rFont val="等线"/>
        <charset val="134"/>
      </rPr>
      <t>人、本科</t>
    </r>
    <r>
      <rPr>
        <b/>
        <sz val="12"/>
        <color theme="1"/>
        <rFont val="Arial Narrow"/>
        <charset val="134"/>
      </rPr>
      <t>3500</t>
    </r>
    <r>
      <rPr>
        <b/>
        <sz val="12"/>
        <color theme="1"/>
        <rFont val="等线"/>
        <charset val="134"/>
      </rPr>
      <t>人，平均年龄</t>
    </r>
    <r>
      <rPr>
        <b/>
        <sz val="12"/>
        <color theme="1"/>
        <rFont val="Arial Narrow"/>
        <charset val="134"/>
      </rPr>
      <t>30</t>
    </r>
    <r>
      <rPr>
        <b/>
        <sz val="12"/>
        <color theme="1"/>
        <rFont val="等线"/>
        <charset val="134"/>
      </rPr>
      <t>岁。</t>
    </r>
    <r>
      <rPr>
        <b/>
        <sz val="12"/>
        <color theme="1"/>
        <rFont val="Arial Narrow"/>
        <charset val="134"/>
      </rPr>
      <t xml:space="preserve">
</t>
    </r>
    <r>
      <rPr>
        <b/>
        <sz val="12"/>
        <color theme="1"/>
        <rFont val="等线"/>
        <charset val="134"/>
      </rPr>
      <t>公司在烟台、宁波、福建、四川、匈牙利等拥有生产基地，打造高端化、数字化、一体化的绿色生态化工园区。在海内外拥有烟台磁山全球研发中心、北京研发中心、宁波研发中心、北美研发中心、匈牙利古德勒研发中心，形成了从基础研究、工程化开发、工艺流程优化到产品应用研发的创新型研发体系。并成功组建了</t>
    </r>
    <r>
      <rPr>
        <b/>
        <sz val="12"/>
        <color theme="1"/>
        <rFont val="Arial Narrow"/>
        <charset val="134"/>
      </rPr>
      <t>“</t>
    </r>
    <r>
      <rPr>
        <b/>
        <sz val="12"/>
        <color theme="1"/>
        <rFont val="等线"/>
        <charset val="134"/>
      </rPr>
      <t>国家聚氨酯工程技术研究中心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聚合物表面材料制备技术国家工程实验室</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国家认定企业技术中心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院士工作站</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博士后科研工作站</t>
    </r>
    <r>
      <rPr>
        <b/>
        <sz val="12"/>
        <color theme="1"/>
        <rFont val="Arial Narrow"/>
        <charset val="134"/>
      </rPr>
      <t>”</t>
    </r>
    <r>
      <rPr>
        <b/>
        <sz val="12"/>
        <color theme="1"/>
        <rFont val="等线"/>
        <charset val="134"/>
      </rPr>
      <t>等</t>
    </r>
    <r>
      <rPr>
        <b/>
        <sz val="12"/>
        <color theme="1"/>
        <rFont val="Arial Narrow"/>
        <charset val="134"/>
      </rPr>
      <t>17</t>
    </r>
    <r>
      <rPr>
        <b/>
        <sz val="12"/>
        <color theme="1"/>
        <rFont val="等线"/>
        <charset val="134"/>
      </rPr>
      <t>个国家级实验室、工作站及行业创新平台。公司累计申请发明专利</t>
    </r>
    <r>
      <rPr>
        <b/>
        <sz val="12"/>
        <color theme="1"/>
        <rFont val="Arial Narrow"/>
        <charset val="134"/>
      </rPr>
      <t>3000</t>
    </r>
    <r>
      <rPr>
        <b/>
        <sz val="12"/>
        <color theme="1"/>
        <rFont val="等线"/>
        <charset val="134"/>
      </rPr>
      <t>余件，</t>
    </r>
    <r>
      <rPr>
        <b/>
        <sz val="12"/>
        <color theme="1"/>
        <rFont val="Arial Narrow"/>
        <charset val="134"/>
      </rPr>
      <t>2020</t>
    </r>
    <r>
      <rPr>
        <b/>
        <sz val="12"/>
        <color theme="1"/>
        <rFont val="等线"/>
        <charset val="134"/>
      </rPr>
      <t>年新增发明专利申请</t>
    </r>
    <r>
      <rPr>
        <b/>
        <sz val="12"/>
        <color theme="1"/>
        <rFont val="Arial Narrow"/>
        <charset val="134"/>
      </rPr>
      <t>700</t>
    </r>
    <r>
      <rPr>
        <b/>
        <sz val="12"/>
        <color theme="1"/>
        <rFont val="等线"/>
        <charset val="134"/>
      </rPr>
      <t>余件。</t>
    </r>
    <r>
      <rPr>
        <b/>
        <sz val="12"/>
        <color theme="1"/>
        <rFont val="Arial Narrow"/>
        <charset val="134"/>
      </rPr>
      <t xml:space="preserve">
</t>
    </r>
    <r>
      <rPr>
        <b/>
        <sz val="12"/>
        <color theme="1"/>
        <rFont val="等线"/>
        <charset val="134"/>
      </rPr>
      <t>万华化学将</t>
    </r>
    <r>
      <rPr>
        <b/>
        <sz val="12"/>
        <color theme="1"/>
        <rFont val="Arial Narrow"/>
        <charset val="134"/>
      </rPr>
      <t>“</t>
    </r>
    <r>
      <rPr>
        <b/>
        <sz val="12"/>
        <color theme="1"/>
        <rFont val="等线"/>
        <charset val="134"/>
      </rPr>
      <t>化学，让生活更美好！</t>
    </r>
    <r>
      <rPr>
        <b/>
        <sz val="12"/>
        <color theme="1"/>
        <rFont val="Arial Narrow"/>
        <charset val="134"/>
      </rPr>
      <t>”</t>
    </r>
    <r>
      <rPr>
        <b/>
        <sz val="12"/>
        <color theme="1"/>
        <rFont val="等线"/>
        <charset val="134"/>
      </rPr>
      <t>作为使命，致力于创建受社会尊敬，让员工自豪，国际一流的化工新材料公司！公司始终贯彻落实零伤害、零事故、零排放的安全理念，高效利用好各类资源，走可持续发展道路；以客户为中心，提供稳定的、高质量的好产品；为员工提供符合市场规律的、有竞争力的薪酬和福利待遇，关注员工成长，激发员工潜能，为有能力的员工提供更多挑战性的工作机会，为员工创造公平公正公开的文化环境、高效的管理环境和良好的沟通环境。万华化学以全球化的视野和国际化的标准为着眼点，不断追求卓越，并将一如既往地在化工新材料领域持续创新，引领行业发展方向，为人类创造美好生活！</t>
    </r>
  </si>
  <si>
    <r>
      <rPr>
        <b/>
        <sz val="12"/>
        <color theme="1"/>
        <rFont val="等线"/>
        <charset val="134"/>
      </rPr>
      <t>研发工程师</t>
    </r>
  </si>
  <si>
    <r>
      <rPr>
        <b/>
        <sz val="12"/>
        <color theme="1"/>
        <rFont val="等线"/>
        <charset val="134"/>
      </rPr>
      <t>从事化工、新材料的研发、产品应用等工作</t>
    </r>
  </si>
  <si>
    <r>
      <rPr>
        <b/>
        <sz val="12"/>
        <color theme="1"/>
        <rFont val="Arial Narrow"/>
        <charset val="134"/>
      </rPr>
      <t>1</t>
    </r>
    <r>
      <rPr>
        <b/>
        <sz val="12"/>
        <color theme="1"/>
        <rFont val="等线"/>
        <charset val="134"/>
      </rPr>
      <t>、博士及以上学历，化工、材料相关专业</t>
    </r>
    <r>
      <rPr>
        <b/>
        <sz val="12"/>
        <color theme="1"/>
        <rFont val="Arial Narrow"/>
        <charset val="134"/>
      </rPr>
      <t xml:space="preserve">
2</t>
    </r>
    <r>
      <rPr>
        <b/>
        <sz val="12"/>
        <color theme="1"/>
        <rFont val="等线"/>
        <charset val="134"/>
      </rPr>
      <t>、热爱研发工作、有事业心</t>
    </r>
    <r>
      <rPr>
        <b/>
        <sz val="12"/>
        <color theme="1"/>
        <rFont val="Arial Narrow"/>
        <charset val="134"/>
      </rPr>
      <t xml:space="preserve">
</t>
    </r>
  </si>
  <si>
    <r>
      <rPr>
        <b/>
        <sz val="12"/>
        <color theme="1"/>
        <rFont val="等线"/>
        <charset val="134"/>
      </rPr>
      <t>可降解塑料、合成生物学、聚烯烃、聚合物加工等</t>
    </r>
  </si>
  <si>
    <t>提供博士公寓、通勤班车
年薪45万以上
 七险一金、通勤班车、员工餐厅、购房无息借款、福利体检等</t>
  </si>
  <si>
    <r>
      <rPr>
        <b/>
        <sz val="12"/>
        <color theme="1"/>
        <rFont val="等线"/>
        <charset val="134"/>
      </rPr>
      <t>化学工程、高分子材料等</t>
    </r>
  </si>
  <si>
    <t>提供员工宿舍、通勤班车，年薪26万以上 七险一金、通勤班车、员工餐厅、购房无息借款、福利体检等</t>
  </si>
  <si>
    <r>
      <rPr>
        <b/>
        <sz val="12"/>
        <color theme="1"/>
        <rFont val="等线"/>
        <charset val="134"/>
      </rPr>
      <t>销售专员</t>
    </r>
  </si>
  <si>
    <r>
      <rPr>
        <b/>
        <sz val="12"/>
        <color theme="1"/>
        <rFont val="等线"/>
        <charset val="134"/>
      </rPr>
      <t>从事化工、新材料的销售等工作</t>
    </r>
  </si>
  <si>
    <r>
      <rPr>
        <b/>
        <sz val="12"/>
        <color theme="1"/>
        <rFont val="Arial Narrow"/>
        <charset val="134"/>
      </rPr>
      <t>1</t>
    </r>
    <r>
      <rPr>
        <b/>
        <sz val="12"/>
        <color theme="1"/>
        <rFont val="等线"/>
        <charset val="134"/>
      </rPr>
      <t>、硕士及以上学历，化工、材料相关专业</t>
    </r>
    <r>
      <rPr>
        <b/>
        <sz val="12"/>
        <color theme="1"/>
        <rFont val="Arial Narrow"/>
        <charset val="134"/>
      </rPr>
      <t xml:space="preserve">
2</t>
    </r>
    <r>
      <rPr>
        <b/>
        <sz val="12"/>
        <color theme="1"/>
        <rFont val="等线"/>
        <charset val="134"/>
      </rPr>
      <t>、较强的沟通能力、能适应出差</t>
    </r>
  </si>
  <si>
    <t>提供员工宿舍、通勤班车，年薪20万以上 七险一金、通勤班车、员工餐厅、购房无息借款、福利体检等</t>
  </si>
  <si>
    <r>
      <rPr>
        <b/>
        <sz val="12"/>
        <color theme="1"/>
        <rFont val="等线"/>
        <charset val="134"/>
      </rPr>
      <t>工艺工程师</t>
    </r>
  </si>
  <si>
    <r>
      <rPr>
        <b/>
        <sz val="12"/>
        <color theme="1"/>
        <rFont val="等线"/>
        <charset val="134"/>
      </rPr>
      <t>从事生产装置的日常运行维护、工艺改进等工作</t>
    </r>
  </si>
  <si>
    <r>
      <rPr>
        <b/>
        <sz val="12"/>
        <color theme="1"/>
        <rFont val="Arial Narrow"/>
        <charset val="134"/>
      </rPr>
      <t>1</t>
    </r>
    <r>
      <rPr>
        <b/>
        <sz val="12"/>
        <color theme="1"/>
        <rFont val="等线"/>
        <charset val="134"/>
      </rPr>
      <t>、硕士及以上学历，化工、材料相关专业</t>
    </r>
    <r>
      <rPr>
        <b/>
        <sz val="12"/>
        <color theme="1"/>
        <rFont val="Arial Narrow"/>
        <charset val="134"/>
      </rPr>
      <t xml:space="preserve">
2</t>
    </r>
    <r>
      <rPr>
        <b/>
        <sz val="12"/>
        <color theme="1"/>
        <rFont val="等线"/>
        <charset val="134"/>
      </rPr>
      <t>、较强的沟通能力、能适应出差</t>
    </r>
    <r>
      <rPr>
        <b/>
        <sz val="12"/>
        <color theme="1"/>
        <rFont val="Arial Narrow"/>
        <charset val="134"/>
      </rPr>
      <t xml:space="preserve">
</t>
    </r>
  </si>
  <si>
    <t>提供员工宿舍、通勤班车，年薪18万以上 七险一金、通勤班车、员工餐厅、购房无息借款、福利体检等</t>
  </si>
  <si>
    <r>
      <rPr>
        <b/>
        <sz val="12"/>
        <color theme="1"/>
        <rFont val="等线"/>
        <charset val="134"/>
      </rPr>
      <t>机电仪工程师</t>
    </r>
  </si>
  <si>
    <r>
      <rPr>
        <b/>
        <sz val="12"/>
        <color theme="1"/>
        <rFont val="等线"/>
        <charset val="134"/>
      </rPr>
      <t>从事现场设备的日常运行维护、技改等工作</t>
    </r>
  </si>
  <si>
    <r>
      <rPr>
        <b/>
        <sz val="12"/>
        <color theme="1"/>
        <rFont val="Arial Narrow"/>
        <charset val="134"/>
      </rPr>
      <t>1</t>
    </r>
    <r>
      <rPr>
        <b/>
        <sz val="12"/>
        <color theme="1"/>
        <rFont val="等线"/>
        <charset val="134"/>
      </rPr>
      <t>、本科及以上学历，机电仪相关专业</t>
    </r>
    <r>
      <rPr>
        <b/>
        <sz val="12"/>
        <color theme="1"/>
        <rFont val="Arial Narrow"/>
        <charset val="134"/>
      </rPr>
      <t xml:space="preserve">
2</t>
    </r>
    <r>
      <rPr>
        <b/>
        <sz val="12"/>
        <color theme="1"/>
        <rFont val="等线"/>
        <charset val="134"/>
      </rPr>
      <t>、踏实肯干、能适应生产装置工作</t>
    </r>
    <r>
      <rPr>
        <b/>
        <sz val="12"/>
        <color theme="1"/>
        <rFont val="Arial Narrow"/>
        <charset val="134"/>
      </rPr>
      <t xml:space="preserve">
</t>
    </r>
  </si>
  <si>
    <r>
      <rPr>
        <b/>
        <sz val="12"/>
        <color theme="1"/>
        <rFont val="等线"/>
        <charset val="134"/>
      </rPr>
      <t>过控、自动化、电气等</t>
    </r>
  </si>
  <si>
    <r>
      <rPr>
        <b/>
        <sz val="12"/>
        <color theme="1"/>
        <rFont val="等线"/>
        <charset val="134"/>
      </rPr>
      <t>烟台泰和新材料股份有限公司</t>
    </r>
  </si>
  <si>
    <r>
      <rPr>
        <b/>
        <sz val="12"/>
        <color theme="1"/>
        <rFont val="等线"/>
        <charset val="134"/>
      </rPr>
      <t>孟辰雷</t>
    </r>
  </si>
  <si>
    <t>6955008</t>
  </si>
  <si>
    <t>mengchenlei@tayho.com.cn</t>
  </si>
  <si>
    <r>
      <rPr>
        <b/>
        <sz val="12"/>
        <color theme="1"/>
        <rFont val="等线"/>
        <charset val="134"/>
      </rPr>
      <t>烟台泰和新材料股份有限公司始建于</t>
    </r>
    <r>
      <rPr>
        <b/>
        <sz val="12"/>
        <color theme="1"/>
        <rFont val="Arial Narrow"/>
        <charset val="134"/>
      </rPr>
      <t>1987</t>
    </r>
    <r>
      <rPr>
        <b/>
        <sz val="12"/>
        <color theme="1"/>
        <rFont val="等线"/>
        <charset val="134"/>
      </rPr>
      <t>年，是国有控股上市公司，公司于</t>
    </r>
    <r>
      <rPr>
        <b/>
        <sz val="12"/>
        <color theme="1"/>
        <rFont val="Arial Narrow"/>
        <charset val="134"/>
      </rPr>
      <t>2008</t>
    </r>
    <r>
      <rPr>
        <b/>
        <sz val="12"/>
        <color theme="1"/>
        <rFont val="等线"/>
        <charset val="134"/>
      </rPr>
      <t>年在深交所挂牌上市（股票代码：</t>
    </r>
    <r>
      <rPr>
        <b/>
        <sz val="12"/>
        <color theme="1"/>
        <rFont val="Arial Narrow"/>
        <charset val="134"/>
      </rPr>
      <t xml:space="preserve">002254 </t>
    </r>
    <r>
      <rPr>
        <b/>
        <sz val="12"/>
        <color theme="1"/>
        <rFont val="等线"/>
        <charset val="134"/>
      </rPr>
      <t>股票简称：泰和新材），注册资本</t>
    </r>
    <r>
      <rPr>
        <b/>
        <sz val="12"/>
        <color theme="1"/>
        <rFont val="Arial Narrow"/>
        <charset val="134"/>
      </rPr>
      <t>6.84</t>
    </r>
    <r>
      <rPr>
        <b/>
        <sz val="12"/>
        <color theme="1"/>
        <rFont val="等线"/>
        <charset val="134"/>
      </rPr>
      <t>亿余元，公司总资产</t>
    </r>
    <r>
      <rPr>
        <b/>
        <sz val="12"/>
        <color theme="1"/>
        <rFont val="Arial Narrow"/>
        <charset val="134"/>
      </rPr>
      <t>79.45</t>
    </r>
    <r>
      <rPr>
        <b/>
        <sz val="12"/>
        <color theme="1"/>
        <rFont val="等线"/>
        <charset val="134"/>
      </rPr>
      <t>亿元，目前现有员工</t>
    </r>
    <r>
      <rPr>
        <b/>
        <sz val="12"/>
        <color theme="1"/>
        <rFont val="Arial Narrow"/>
        <charset val="134"/>
      </rPr>
      <t>2300</t>
    </r>
    <r>
      <rPr>
        <b/>
        <sz val="12"/>
        <color theme="1"/>
        <rFont val="等线"/>
        <charset val="134"/>
      </rPr>
      <t>余人。公司旗下共有权属企业近</t>
    </r>
    <r>
      <rPr>
        <b/>
        <sz val="12"/>
        <color theme="1"/>
        <rFont val="Arial Narrow"/>
        <charset val="134"/>
      </rPr>
      <t>20</t>
    </r>
    <r>
      <rPr>
        <b/>
        <sz val="12"/>
        <color theme="1"/>
        <rFont val="等线"/>
        <charset val="134"/>
      </rPr>
      <t>家。是国内规模最大的高性能纤维研发生产基地。</t>
    </r>
    <r>
      <rPr>
        <b/>
        <sz val="12"/>
        <color theme="1"/>
        <rFont val="Arial Narrow"/>
        <charset val="134"/>
      </rPr>
      <t xml:space="preserve">
</t>
    </r>
    <r>
      <rPr>
        <b/>
        <sz val="12"/>
        <color theme="1"/>
        <rFont val="等线"/>
        <charset val="134"/>
      </rPr>
      <t>成立三十余年以来，公司专业从事高性能纤维的研发与生产，先后填补氨纶、间位芳纶、芳纶纸、对位芳纶</t>
    </r>
    <r>
      <rPr>
        <b/>
        <sz val="12"/>
        <color theme="1"/>
        <rFont val="Arial Narrow"/>
        <charset val="134"/>
      </rPr>
      <t>4</t>
    </r>
    <r>
      <rPr>
        <b/>
        <sz val="12"/>
        <color theme="1"/>
        <rFont val="等线"/>
        <charset val="134"/>
      </rPr>
      <t>项国内空白，拥有国家级创新平台</t>
    </r>
    <r>
      <rPr>
        <b/>
        <sz val="12"/>
        <color theme="1"/>
        <rFont val="Arial Narrow"/>
        <charset val="134"/>
      </rPr>
      <t>3</t>
    </r>
    <r>
      <rPr>
        <b/>
        <sz val="12"/>
        <color theme="1"/>
        <rFont val="等线"/>
        <charset val="134"/>
      </rPr>
      <t>个、省级创新平台</t>
    </r>
    <r>
      <rPr>
        <b/>
        <sz val="12"/>
        <color theme="1"/>
        <rFont val="Arial Narrow"/>
        <charset val="134"/>
      </rPr>
      <t>4</t>
    </r>
    <r>
      <rPr>
        <b/>
        <sz val="12"/>
        <color theme="1"/>
        <rFont val="等线"/>
        <charset val="134"/>
      </rPr>
      <t>个，公司</t>
    </r>
    <r>
      <rPr>
        <b/>
        <sz val="12"/>
        <color theme="1"/>
        <rFont val="Arial Narrow"/>
        <charset val="134"/>
      </rPr>
      <t>3</t>
    </r>
    <r>
      <rPr>
        <b/>
        <sz val="12"/>
        <color theme="1"/>
        <rFont val="等线"/>
        <charset val="134"/>
      </rPr>
      <t>次荣获国家科技进步奖。现有</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宁夏</t>
    </r>
    <r>
      <rPr>
        <b/>
        <sz val="12"/>
        <color theme="1"/>
        <rFont val="Arial Narrow"/>
        <charset val="134"/>
      </rPr>
      <t>”2</t>
    </r>
    <r>
      <rPr>
        <b/>
        <sz val="12"/>
        <color theme="1"/>
        <rFont val="等线"/>
        <charset val="134"/>
      </rPr>
      <t>个生产基地，业务横跨高性能纤维、精细化工、复合材料等多个产业领域，公司氨纶产能居全球第五位，间位芳纶产能居全球第</t>
    </r>
    <r>
      <rPr>
        <b/>
        <sz val="12"/>
        <color theme="1"/>
        <rFont val="Arial Narrow"/>
        <charset val="134"/>
      </rPr>
      <t>2</t>
    </r>
    <r>
      <rPr>
        <b/>
        <sz val="12"/>
        <color theme="1"/>
        <rFont val="等线"/>
        <charset val="134"/>
      </rPr>
      <t>位，芳纶纸产能居全球第</t>
    </r>
    <r>
      <rPr>
        <b/>
        <sz val="12"/>
        <color theme="1"/>
        <rFont val="Arial Narrow"/>
        <charset val="134"/>
      </rPr>
      <t>2</t>
    </r>
    <r>
      <rPr>
        <b/>
        <sz val="12"/>
        <color theme="1"/>
        <rFont val="等线"/>
        <charset val="134"/>
      </rPr>
      <t>位，对位芳纶产能居全球第</t>
    </r>
    <r>
      <rPr>
        <b/>
        <sz val="12"/>
        <color theme="1"/>
        <rFont val="Arial Narrow"/>
        <charset val="134"/>
      </rPr>
      <t>4</t>
    </r>
    <r>
      <rPr>
        <b/>
        <sz val="12"/>
        <color theme="1"/>
        <rFont val="等线"/>
        <charset val="134"/>
      </rPr>
      <t>位，是国内规模最大的高性能纤维研发生产基地和我国化纤行业参与全球高技术竞争的标杆企业。</t>
    </r>
    <r>
      <rPr>
        <b/>
        <sz val="12"/>
        <color theme="1"/>
        <rFont val="Arial Narrow"/>
        <charset val="134"/>
      </rPr>
      <t xml:space="preserve">
</t>
    </r>
    <r>
      <rPr>
        <b/>
        <sz val="12"/>
        <color theme="1"/>
        <rFont val="等线"/>
        <charset val="134"/>
      </rPr>
      <t>公司拥有国家芳纶工程技术研究中心、国家认定企业技术中心等行业领先的研发平台，</t>
    </r>
    <r>
      <rPr>
        <b/>
        <sz val="12"/>
        <color theme="1"/>
        <rFont val="Arial Narrow"/>
        <charset val="134"/>
      </rPr>
      <t>3</t>
    </r>
    <r>
      <rPr>
        <b/>
        <sz val="12"/>
        <color theme="1"/>
        <rFont val="等线"/>
        <charset val="134"/>
      </rPr>
      <t>次荣获国家科技进步二等奖，是国家创新型试点企业。先后承担国家级科技攻关计划</t>
    </r>
    <r>
      <rPr>
        <b/>
        <sz val="12"/>
        <color theme="1"/>
        <rFont val="Arial Narrow"/>
        <charset val="134"/>
      </rPr>
      <t>2</t>
    </r>
    <r>
      <rPr>
        <b/>
        <sz val="12"/>
        <color theme="1"/>
        <rFont val="等线"/>
        <charset val="134"/>
      </rPr>
      <t>项、</t>
    </r>
    <r>
      <rPr>
        <b/>
        <sz val="12"/>
        <color theme="1"/>
        <rFont val="Arial Narrow"/>
        <charset val="134"/>
      </rPr>
      <t>863</t>
    </r>
    <r>
      <rPr>
        <b/>
        <sz val="12"/>
        <color theme="1"/>
        <rFont val="等线"/>
        <charset val="134"/>
      </rPr>
      <t>项目</t>
    </r>
    <r>
      <rPr>
        <b/>
        <sz val="12"/>
        <color theme="1"/>
        <rFont val="Arial Narrow"/>
        <charset val="134"/>
      </rPr>
      <t>2</t>
    </r>
    <r>
      <rPr>
        <b/>
        <sz val="12"/>
        <color theme="1"/>
        <rFont val="等线"/>
        <charset val="134"/>
      </rPr>
      <t>项、国家重点研发计划课题</t>
    </r>
    <r>
      <rPr>
        <b/>
        <sz val="12"/>
        <color theme="1"/>
        <rFont val="Arial Narrow"/>
        <charset val="134"/>
      </rPr>
      <t>8</t>
    </r>
    <r>
      <rPr>
        <b/>
        <sz val="12"/>
        <color theme="1"/>
        <rFont val="等线"/>
        <charset val="134"/>
      </rPr>
      <t>项，拥有</t>
    </r>
    <r>
      <rPr>
        <b/>
        <sz val="12"/>
        <color theme="1"/>
        <rFont val="Arial Narrow"/>
        <charset val="134"/>
      </rPr>
      <t>118</t>
    </r>
    <r>
      <rPr>
        <b/>
        <sz val="12"/>
        <color theme="1"/>
        <rFont val="等线"/>
        <charset val="134"/>
      </rPr>
      <t>项授权专利，参与主导编写</t>
    </r>
    <r>
      <rPr>
        <b/>
        <sz val="12"/>
        <color theme="1"/>
        <rFont val="Arial Narrow"/>
        <charset val="134"/>
      </rPr>
      <t>60</t>
    </r>
    <r>
      <rPr>
        <b/>
        <sz val="12"/>
        <color theme="1"/>
        <rFont val="等线"/>
        <charset val="134"/>
      </rPr>
      <t>余项国家和行业标准，是我国化纤行业参与全球高技术竞争的标杆企业。</t>
    </r>
    <r>
      <rPr>
        <b/>
        <sz val="12"/>
        <color theme="1"/>
        <rFont val="Arial Narrow"/>
        <charset val="134"/>
      </rPr>
      <t xml:space="preserve">
</t>
    </r>
    <r>
      <rPr>
        <b/>
        <sz val="12"/>
        <color theme="1"/>
        <rFont val="等线"/>
        <charset val="134"/>
      </rPr>
      <t>公司正在总建设山东烟台和宁夏宁东</t>
    </r>
    <r>
      <rPr>
        <b/>
        <sz val="12"/>
        <color theme="1"/>
        <rFont val="Arial Narrow"/>
        <charset val="134"/>
      </rPr>
      <t>“</t>
    </r>
    <r>
      <rPr>
        <b/>
        <sz val="12"/>
        <color theme="1"/>
        <rFont val="等线"/>
        <charset val="134"/>
      </rPr>
      <t>双生产基地</t>
    </r>
    <r>
      <rPr>
        <b/>
        <sz val="12"/>
        <color theme="1"/>
        <rFont val="Arial Narrow"/>
        <charset val="134"/>
      </rPr>
      <t>”</t>
    </r>
    <r>
      <rPr>
        <b/>
        <sz val="12"/>
        <color theme="1"/>
        <rFont val="等线"/>
        <charset val="134"/>
      </rPr>
      <t>，构建氨纶、芳纶</t>
    </r>
    <r>
      <rPr>
        <b/>
        <sz val="12"/>
        <color theme="1"/>
        <rFont val="Arial Narrow"/>
        <charset val="134"/>
      </rPr>
      <t>“</t>
    </r>
    <r>
      <rPr>
        <b/>
        <sz val="12"/>
        <color theme="1"/>
        <rFont val="等线"/>
        <charset val="134"/>
      </rPr>
      <t>双产品集群</t>
    </r>
    <r>
      <rPr>
        <b/>
        <sz val="12"/>
        <color theme="1"/>
        <rFont val="Arial Narrow"/>
        <charset val="134"/>
      </rPr>
      <t>”</t>
    </r>
    <r>
      <rPr>
        <b/>
        <sz val="12"/>
        <color theme="1"/>
        <rFont val="等线"/>
        <charset val="134"/>
      </rPr>
      <t>，提升规模、技术</t>
    </r>
    <r>
      <rPr>
        <b/>
        <sz val="12"/>
        <color theme="1"/>
        <rFont val="Arial Narrow"/>
        <charset val="134"/>
      </rPr>
      <t>“</t>
    </r>
    <r>
      <rPr>
        <b/>
        <sz val="12"/>
        <color theme="1"/>
        <rFont val="等线"/>
        <charset val="134"/>
      </rPr>
      <t>双领先水平</t>
    </r>
    <r>
      <rPr>
        <b/>
        <sz val="12"/>
        <color theme="1"/>
        <rFont val="Arial Narrow"/>
        <charset val="134"/>
      </rPr>
      <t>”</t>
    </r>
    <r>
      <rPr>
        <b/>
        <sz val="12"/>
        <color theme="1"/>
        <rFont val="等线"/>
        <charset val="134"/>
      </rPr>
      <t>，实现效益、利润</t>
    </r>
    <r>
      <rPr>
        <b/>
        <sz val="12"/>
        <color theme="1"/>
        <rFont val="Arial Narrow"/>
        <charset val="134"/>
      </rPr>
      <t>“</t>
    </r>
    <r>
      <rPr>
        <b/>
        <sz val="12"/>
        <color theme="1"/>
        <rFont val="等线"/>
        <charset val="134"/>
      </rPr>
      <t>双倍增计划</t>
    </r>
    <r>
      <rPr>
        <b/>
        <sz val="12"/>
        <color theme="1"/>
        <rFont val="Arial Narrow"/>
        <charset val="134"/>
      </rPr>
      <t>”</t>
    </r>
    <r>
      <rPr>
        <b/>
        <sz val="12"/>
        <color theme="1"/>
        <rFont val="等线"/>
        <charset val="134"/>
      </rPr>
      <t>，加快推进新旧动能转换，推动企业高质量发展。项目达产后，公司间位芳纶产能将保持全球前</t>
    </r>
    <r>
      <rPr>
        <b/>
        <sz val="12"/>
        <color theme="1"/>
        <rFont val="Arial Narrow"/>
        <charset val="134"/>
      </rPr>
      <t>2</t>
    </r>
    <r>
      <rPr>
        <b/>
        <sz val="12"/>
        <color theme="1"/>
        <rFont val="等线"/>
        <charset val="134"/>
      </rPr>
      <t>位；对位芳纶产能跻身全球前</t>
    </r>
    <r>
      <rPr>
        <b/>
        <sz val="12"/>
        <color theme="1"/>
        <rFont val="Arial Narrow"/>
        <charset val="134"/>
      </rPr>
      <t>3</t>
    </r>
    <r>
      <rPr>
        <b/>
        <sz val="12"/>
        <color theme="1"/>
        <rFont val="等线"/>
        <charset val="134"/>
      </rPr>
      <t>位，氨纶产能保持全球前</t>
    </r>
    <r>
      <rPr>
        <b/>
        <sz val="12"/>
        <color theme="1"/>
        <rFont val="Arial Narrow"/>
        <charset val="134"/>
      </rPr>
      <t>5</t>
    </r>
    <r>
      <rPr>
        <b/>
        <sz val="12"/>
        <color theme="1"/>
        <rFont val="等线"/>
        <charset val="134"/>
      </rPr>
      <t>位；芳纶纸产能保持全球前</t>
    </r>
    <r>
      <rPr>
        <b/>
        <sz val="12"/>
        <color theme="1"/>
        <rFont val="Arial Narrow"/>
        <charset val="134"/>
      </rPr>
      <t>2</t>
    </r>
    <r>
      <rPr>
        <b/>
        <sz val="12"/>
        <color theme="1"/>
        <rFont val="等线"/>
        <charset val="134"/>
      </rPr>
      <t>位。</t>
    </r>
  </si>
  <si>
    <r>
      <rPr>
        <b/>
        <sz val="12"/>
        <color theme="1"/>
        <rFont val="等线"/>
        <charset val="134"/>
      </rPr>
      <t>从事聚合或化工过程相关技术研发，纤维材料功能化、智能化改性方向相关技术研发，主导先进高分子材料研究院相关研究室建设工作。</t>
    </r>
  </si>
  <si>
    <r>
      <rPr>
        <b/>
        <sz val="12"/>
        <color theme="1"/>
        <rFont val="等线"/>
        <charset val="134"/>
      </rPr>
      <t>博士学位，具有化学纤维、化工相关领域</t>
    </r>
    <r>
      <rPr>
        <b/>
        <sz val="12"/>
        <color theme="1"/>
        <rFont val="Arial Narrow"/>
        <charset val="134"/>
      </rPr>
      <t>5</t>
    </r>
    <r>
      <rPr>
        <b/>
        <sz val="12"/>
        <color theme="1"/>
        <rFont val="等线"/>
        <charset val="134"/>
      </rPr>
      <t>年以上研发工作经历；具有世界</t>
    </r>
    <r>
      <rPr>
        <b/>
        <sz val="12"/>
        <color theme="1"/>
        <rFont val="Arial Narrow"/>
        <charset val="134"/>
      </rPr>
      <t>500</t>
    </r>
    <r>
      <rPr>
        <b/>
        <sz val="12"/>
        <color theme="1"/>
        <rFont val="等线"/>
        <charset val="134"/>
      </rPr>
      <t>强企业工作经历者优先。</t>
    </r>
  </si>
  <si>
    <r>
      <rPr>
        <b/>
        <sz val="12"/>
        <color theme="1"/>
        <rFont val="等线"/>
        <charset val="134"/>
      </rPr>
      <t>材料学、化学工程、应用化学、纺织工程、纺织化学与染整工程等。</t>
    </r>
  </si>
  <si>
    <t>年薪30万以上，可面议 双休，五险一金，取暖补贴，节日福利，免费食宿，人才公寓，购房无息贷款等。</t>
  </si>
  <si>
    <r>
      <rPr>
        <b/>
        <sz val="12"/>
        <color theme="1"/>
        <rFont val="等线"/>
        <charset val="134"/>
      </rPr>
      <t>主要研究芳纶材料改性，加强芳纶产品的研究与研发工作，对材料改性有相关学习研究</t>
    </r>
  </si>
  <si>
    <r>
      <rPr>
        <b/>
        <sz val="12"/>
        <color theme="1"/>
        <rFont val="Arial Narrow"/>
        <charset val="134"/>
      </rPr>
      <t>1</t>
    </r>
    <r>
      <rPr>
        <b/>
        <sz val="12"/>
        <color theme="1"/>
        <rFont val="等线"/>
        <charset val="134"/>
      </rPr>
      <t>、硕士研究生及以上学历，化工、材料、纺织工程专业；</t>
    </r>
    <r>
      <rPr>
        <b/>
        <sz val="12"/>
        <color theme="1"/>
        <rFont val="Arial Narrow"/>
        <charset val="134"/>
      </rPr>
      <t xml:space="preserve">
2</t>
    </r>
    <r>
      <rPr>
        <b/>
        <sz val="12"/>
        <color theme="1"/>
        <rFont val="等线"/>
        <charset val="134"/>
      </rPr>
      <t>、工作细致认真，勤劳刻苦，有良好的团队协作意识；</t>
    </r>
    <r>
      <rPr>
        <b/>
        <sz val="12"/>
        <color theme="1"/>
        <rFont val="Arial Narrow"/>
        <charset val="134"/>
      </rPr>
      <t xml:space="preserve">
3</t>
    </r>
    <r>
      <rPr>
        <b/>
        <sz val="12"/>
        <color theme="1"/>
        <rFont val="等线"/>
        <charset val="134"/>
      </rPr>
      <t>、有芳纶材料改性工作经验者择优录用。</t>
    </r>
    <r>
      <rPr>
        <b/>
        <sz val="12"/>
        <color theme="1"/>
        <rFont val="Arial Narrow"/>
        <charset val="134"/>
      </rPr>
      <t xml:space="preserve">
</t>
    </r>
  </si>
  <si>
    <t>年薪14万以上 双休，五险一金，取暖补贴，节日福利，免费食宿，人才公寓，购房无息贷款等。</t>
  </si>
  <si>
    <r>
      <rPr>
        <b/>
        <sz val="12"/>
        <color theme="1"/>
        <rFont val="等线"/>
        <charset val="134"/>
      </rPr>
      <t>国际销售经理</t>
    </r>
  </si>
  <si>
    <r>
      <rPr>
        <b/>
        <sz val="12"/>
        <color theme="1"/>
        <rFont val="等线"/>
        <charset val="134"/>
      </rPr>
      <t>全面管理国际营销工作。参与制定公司中、长期经营发展规划。</t>
    </r>
  </si>
  <si>
    <r>
      <rPr>
        <b/>
        <sz val="12"/>
        <color theme="1"/>
        <rFont val="等线"/>
        <charset val="134"/>
      </rPr>
      <t>具备纺织、化纤、安全防护、通信等行业销售管理工作经验优先考虑。</t>
    </r>
  </si>
  <si>
    <r>
      <rPr>
        <b/>
        <sz val="12"/>
        <color theme="1"/>
        <rFont val="等线"/>
        <charset val="134"/>
      </rPr>
      <t>化工、高分子材料、化学、市场营销、国际贸易等相关专业。</t>
    </r>
  </si>
  <si>
    <t>年薪30万以上 双休，五险一金，取暖补贴，节日福利，免费食宿，人才公寓，购房无息贷款等。</t>
  </si>
  <si>
    <r>
      <rPr>
        <b/>
        <sz val="12"/>
        <color theme="1"/>
        <rFont val="等线"/>
        <charset val="134"/>
      </rPr>
      <t>安全环保部副部长</t>
    </r>
  </si>
  <si>
    <r>
      <rPr>
        <b/>
        <sz val="12"/>
        <color theme="1"/>
        <rFont val="等线"/>
        <charset val="134"/>
      </rPr>
      <t>岗位职责：</t>
    </r>
    <r>
      <rPr>
        <b/>
        <sz val="12"/>
        <color theme="1"/>
        <rFont val="Arial Narrow"/>
        <charset val="134"/>
      </rPr>
      <t xml:space="preserve">
1</t>
    </r>
    <r>
      <rPr>
        <b/>
        <sz val="12"/>
        <color theme="1"/>
        <rFont val="等线"/>
        <charset val="134"/>
      </rPr>
      <t>、负责公司安全、环保、职业卫生健康等体系建立、修订与完善的全面管理工作；</t>
    </r>
    <r>
      <rPr>
        <b/>
        <sz val="12"/>
        <color theme="1"/>
        <rFont val="Arial Narrow"/>
        <charset val="134"/>
      </rPr>
      <t xml:space="preserve">
2</t>
    </r>
    <r>
      <rPr>
        <b/>
        <sz val="12"/>
        <color theme="1"/>
        <rFont val="等线"/>
        <charset val="134"/>
      </rPr>
      <t>、组织做好厂区建设项目的设计、审批、招标、施工、验收、生产运营等安全、环保方面的审查与管理工作；</t>
    </r>
    <r>
      <rPr>
        <b/>
        <sz val="12"/>
        <color theme="1"/>
        <rFont val="Arial Narrow"/>
        <charset val="134"/>
      </rPr>
      <t xml:space="preserve">
3</t>
    </r>
    <r>
      <rPr>
        <b/>
        <sz val="12"/>
        <color theme="1"/>
        <rFont val="等线"/>
        <charset val="134"/>
      </rPr>
      <t>、组织监督安全文明施工各项要求的落实，督导核查安全隐患，预防安全事故，处理安全事故；</t>
    </r>
    <r>
      <rPr>
        <b/>
        <sz val="12"/>
        <color theme="1"/>
        <rFont val="Arial Narrow"/>
        <charset val="134"/>
      </rPr>
      <t xml:space="preserve">
4</t>
    </r>
    <r>
      <rPr>
        <b/>
        <sz val="12"/>
        <color theme="1"/>
        <rFont val="等线"/>
        <charset val="134"/>
      </rPr>
      <t>、组织落实施工建设、生产运营的安全环保工作；</t>
    </r>
    <r>
      <rPr>
        <b/>
        <sz val="12"/>
        <color theme="1"/>
        <rFont val="Arial Narrow"/>
        <charset val="134"/>
      </rPr>
      <t xml:space="preserve">
5</t>
    </r>
    <r>
      <rPr>
        <b/>
        <sz val="12"/>
        <color theme="1"/>
        <rFont val="等线"/>
        <charset val="134"/>
      </rPr>
      <t>、组织做好员工安全教育培训；</t>
    </r>
    <r>
      <rPr>
        <b/>
        <sz val="12"/>
        <color theme="1"/>
        <rFont val="Arial Narrow"/>
        <charset val="134"/>
      </rPr>
      <t xml:space="preserve">
6</t>
    </r>
    <r>
      <rPr>
        <b/>
        <sz val="12"/>
        <color theme="1"/>
        <rFont val="等线"/>
        <charset val="134"/>
      </rPr>
      <t>、完成领导交给的其他工作任务。</t>
    </r>
  </si>
  <si>
    <r>
      <rPr>
        <b/>
        <sz val="12"/>
        <color theme="1"/>
        <rFont val="Arial Narrow"/>
        <charset val="134"/>
      </rPr>
      <t>1</t>
    </r>
    <r>
      <rPr>
        <b/>
        <sz val="12"/>
        <color theme="1"/>
        <rFont val="等线"/>
        <charset val="134"/>
      </rPr>
      <t>、品德端正，身体健康，工作勤恳，有强烈的安全意识和工作责任心；</t>
    </r>
    <r>
      <rPr>
        <b/>
        <sz val="12"/>
        <color theme="1"/>
        <rFont val="Arial Narrow"/>
        <charset val="134"/>
      </rPr>
      <t xml:space="preserve">
2</t>
    </r>
    <r>
      <rPr>
        <b/>
        <sz val="12"/>
        <color theme="1"/>
        <rFont val="等线"/>
        <charset val="134"/>
      </rPr>
      <t>、掌握安全生产法律法规规章和标准规范，熟悉行业领域的安全管理制度，工艺流程，操作规范等；</t>
    </r>
    <r>
      <rPr>
        <b/>
        <sz val="12"/>
        <color theme="1"/>
        <rFont val="Arial Narrow"/>
        <charset val="134"/>
      </rPr>
      <t xml:space="preserve">
3</t>
    </r>
    <r>
      <rPr>
        <b/>
        <sz val="12"/>
        <color theme="1"/>
        <rFont val="等线"/>
        <charset val="134"/>
      </rPr>
      <t>、熟悉安全管理体系，掌握单位的安全风险和重大危险源；</t>
    </r>
    <r>
      <rPr>
        <b/>
        <sz val="12"/>
        <color theme="1"/>
        <rFont val="Arial Narrow"/>
        <charset val="134"/>
      </rPr>
      <t xml:space="preserve">
4</t>
    </r>
    <r>
      <rPr>
        <b/>
        <sz val="12"/>
        <color theme="1"/>
        <rFont val="等线"/>
        <charset val="134"/>
      </rPr>
      <t>、组织协调能力强，能够积极主动和有效的解决各类安全问题；</t>
    </r>
    <r>
      <rPr>
        <b/>
        <sz val="12"/>
        <color theme="1"/>
        <rFont val="Arial Narrow"/>
        <charset val="134"/>
      </rPr>
      <t xml:space="preserve">
5</t>
    </r>
    <r>
      <rPr>
        <b/>
        <sz val="12"/>
        <color theme="1"/>
        <rFont val="等线"/>
        <charset val="134"/>
      </rPr>
      <t>、熟悉生产安全事故应急预案和演练，能及时应对处置生产安全事故；</t>
    </r>
    <r>
      <rPr>
        <b/>
        <sz val="12"/>
        <color theme="1"/>
        <rFont val="Arial Narrow"/>
        <charset val="134"/>
      </rPr>
      <t xml:space="preserve">
6</t>
    </r>
    <r>
      <rPr>
        <b/>
        <sz val="12"/>
        <color theme="1"/>
        <rFont val="等线"/>
        <charset val="134"/>
      </rPr>
      <t>、统招本科及以上学历，取得工程师及以上职称或注册安全工程师资格优先考虑；</t>
    </r>
  </si>
  <si>
    <r>
      <rPr>
        <b/>
        <sz val="12"/>
        <color theme="1"/>
        <rFont val="等线"/>
        <charset val="134"/>
      </rPr>
      <t>安全工程相关专业</t>
    </r>
  </si>
  <si>
    <t>年薪18万以上 双休，五险一金，取暖补贴，节日福利，免费食宿，人才公寓，购房无息贷款等。</t>
  </si>
  <si>
    <r>
      <rPr>
        <b/>
        <sz val="12"/>
        <color theme="1"/>
        <rFont val="等线"/>
        <charset val="134"/>
      </rPr>
      <t>烟台北极星国有控股有限公司</t>
    </r>
  </si>
  <si>
    <r>
      <rPr>
        <b/>
        <sz val="12"/>
        <color theme="1"/>
        <rFont val="等线"/>
        <charset val="134"/>
      </rPr>
      <t>战丽莉</t>
    </r>
  </si>
  <si>
    <t>6226970</t>
  </si>
  <si>
    <t>Polaris1915@163.com</t>
  </si>
  <si>
    <r>
      <rPr>
        <b/>
        <sz val="12"/>
        <color theme="1"/>
        <rFont val="等线"/>
        <charset val="134"/>
      </rPr>
      <t>烟台北极星国有控股有限公司（英文名称：</t>
    </r>
    <r>
      <rPr>
        <b/>
        <sz val="12"/>
        <color theme="1"/>
        <rFont val="Arial Narrow"/>
        <charset val="134"/>
      </rPr>
      <t>YANTAI POLARIS STATE-HOLDING CO.</t>
    </r>
    <r>
      <rPr>
        <b/>
        <sz val="12"/>
        <color theme="1"/>
        <rFont val="等线"/>
        <charset val="134"/>
      </rPr>
      <t>，</t>
    </r>
    <r>
      <rPr>
        <b/>
        <sz val="12"/>
        <color theme="1"/>
        <rFont val="Arial Narrow"/>
        <charset val="134"/>
      </rPr>
      <t>LTD</t>
    </r>
    <r>
      <rPr>
        <b/>
        <sz val="12"/>
        <color theme="1"/>
        <rFont val="等线"/>
        <charset val="134"/>
      </rPr>
      <t>）是按照现代企业制度建立的国有企业，源自</t>
    </r>
    <r>
      <rPr>
        <b/>
        <sz val="12"/>
        <color theme="1"/>
        <rFont val="Arial Narrow"/>
        <charset val="134"/>
      </rPr>
      <t>1915</t>
    </r>
    <r>
      <rPr>
        <b/>
        <sz val="12"/>
        <color theme="1"/>
        <rFont val="等线"/>
        <charset val="134"/>
      </rPr>
      <t>年，实业家李东山先生在烟台创办的中国第一座现代造钟厂。现下设八个权属企业，总资产</t>
    </r>
    <r>
      <rPr>
        <b/>
        <sz val="12"/>
        <color theme="1"/>
        <rFont val="Arial Narrow"/>
        <charset val="134"/>
      </rPr>
      <t>2</t>
    </r>
    <r>
      <rPr>
        <b/>
        <sz val="12"/>
        <color theme="1"/>
        <rFont val="等线"/>
        <charset val="134"/>
      </rPr>
      <t>亿多元，拥有在职职工</t>
    </r>
    <r>
      <rPr>
        <b/>
        <sz val="12"/>
        <color theme="1"/>
        <rFont val="Arial Narrow"/>
        <charset val="134"/>
      </rPr>
      <t>1200</t>
    </r>
    <r>
      <rPr>
        <b/>
        <sz val="12"/>
        <color theme="1"/>
        <rFont val="等线"/>
        <charset val="134"/>
      </rPr>
      <t>余人。主要生产机械钟、石英钟、特种用钟、手表等系列产品。具有专业化配套完整的生产经营体系，拥有</t>
    </r>
    <r>
      <rPr>
        <b/>
        <sz val="12"/>
        <color theme="1"/>
        <rFont val="Arial Narrow"/>
        <charset val="134"/>
      </rPr>
      <t>“</t>
    </r>
    <r>
      <rPr>
        <b/>
        <sz val="12"/>
        <color theme="1"/>
        <rFont val="等线"/>
        <charset val="134"/>
      </rPr>
      <t>北极星</t>
    </r>
    <r>
      <rPr>
        <b/>
        <sz val="12"/>
        <color theme="1"/>
        <rFont val="Arial Narrow"/>
        <charset val="134"/>
      </rPr>
      <t>”</t>
    </r>
    <r>
      <rPr>
        <b/>
        <sz val="12"/>
        <color theme="1"/>
        <rFont val="等线"/>
        <charset val="134"/>
      </rPr>
      <t>商标所有权。</t>
    </r>
    <r>
      <rPr>
        <b/>
        <sz val="12"/>
        <color theme="1"/>
        <rFont val="Arial Narrow"/>
        <charset val="134"/>
      </rPr>
      <t xml:space="preserve">
“</t>
    </r>
    <r>
      <rPr>
        <b/>
        <sz val="12"/>
        <color theme="1"/>
        <rFont val="等线"/>
        <charset val="134"/>
      </rPr>
      <t>北极星</t>
    </r>
    <r>
      <rPr>
        <b/>
        <sz val="12"/>
        <color theme="1"/>
        <rFont val="Arial Narrow"/>
        <charset val="134"/>
      </rPr>
      <t>”</t>
    </r>
    <r>
      <rPr>
        <b/>
        <sz val="12"/>
        <color theme="1"/>
        <rFont val="等线"/>
        <charset val="134"/>
      </rPr>
      <t>是中国现代钟表工业的标志，是中国第一只机械闹钟、第一台落地钟、第一只舰船钟、第一只石英钟、第一套时间系统的缔造者和首创者。曾荣获</t>
    </r>
    <r>
      <rPr>
        <b/>
        <sz val="12"/>
        <color theme="1"/>
        <rFont val="Arial Narrow"/>
        <charset val="134"/>
      </rPr>
      <t xml:space="preserve"> “</t>
    </r>
    <r>
      <rPr>
        <b/>
        <sz val="12"/>
        <color theme="1"/>
        <rFont val="等线"/>
        <charset val="134"/>
      </rPr>
      <t>中国驰名商标</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中国名牌产品</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中华老字号</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中国商务部重点培育和发展的出口名牌</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中国科技名牌</t>
    </r>
    <r>
      <rPr>
        <b/>
        <sz val="12"/>
        <color theme="1"/>
        <rFont val="Arial Narrow"/>
        <charset val="134"/>
      </rPr>
      <t>500</t>
    </r>
    <r>
      <rPr>
        <b/>
        <sz val="12"/>
        <color theme="1"/>
        <rFont val="等线"/>
        <charset val="134"/>
      </rPr>
      <t>强</t>
    </r>
    <r>
      <rPr>
        <b/>
        <sz val="12"/>
        <color theme="1"/>
        <rFont val="Arial Narrow"/>
        <charset val="134"/>
      </rPr>
      <t>”</t>
    </r>
    <r>
      <rPr>
        <b/>
        <sz val="12"/>
        <color theme="1"/>
        <rFont val="等线"/>
        <charset val="134"/>
      </rPr>
      <t>等荣誉称号。</t>
    </r>
  </si>
  <si>
    <r>
      <rPr>
        <b/>
        <sz val="12"/>
        <color theme="1"/>
        <rFont val="等线"/>
        <charset val="134"/>
      </rPr>
      <t>外观设计、工业设计</t>
    </r>
  </si>
  <si>
    <r>
      <rPr>
        <b/>
        <sz val="12"/>
        <color theme="1"/>
        <rFont val="Arial Narrow"/>
        <charset val="134"/>
      </rPr>
      <t>1</t>
    </r>
    <r>
      <rPr>
        <b/>
        <sz val="12"/>
        <color theme="1"/>
        <rFont val="等线"/>
        <charset val="134"/>
      </rPr>
      <t>、负责钟表产品设计开发；</t>
    </r>
    <r>
      <rPr>
        <b/>
        <sz val="12"/>
        <color theme="1"/>
        <rFont val="Arial Narrow"/>
        <charset val="134"/>
      </rPr>
      <t xml:space="preserve">
2</t>
    </r>
    <r>
      <rPr>
        <b/>
        <sz val="12"/>
        <color theme="1"/>
        <rFont val="等线"/>
        <charset val="134"/>
      </rPr>
      <t>、具备潮流触角，创意构思，了解产品发展趋势和市场动态；</t>
    </r>
    <r>
      <rPr>
        <b/>
        <sz val="12"/>
        <color theme="1"/>
        <rFont val="Arial Narrow"/>
        <charset val="134"/>
      </rPr>
      <t xml:space="preserve">
</t>
    </r>
    <r>
      <rPr>
        <b/>
        <sz val="12"/>
        <color theme="1"/>
        <rFont val="等线"/>
        <charset val="134"/>
      </rPr>
      <t>并对品牌概念有一定理解；</t>
    </r>
    <r>
      <rPr>
        <b/>
        <sz val="12"/>
        <color theme="1"/>
        <rFont val="Arial Narrow"/>
        <charset val="134"/>
      </rPr>
      <t xml:space="preserve">
3</t>
    </r>
    <r>
      <rPr>
        <b/>
        <sz val="12"/>
        <color theme="1"/>
        <rFont val="等线"/>
        <charset val="134"/>
      </rPr>
      <t>、责任心强，对客户的要求能细心把握，设计工作高效，能独立完成设计。</t>
    </r>
  </si>
  <si>
    <r>
      <rPr>
        <b/>
        <sz val="12"/>
        <color theme="1"/>
        <rFont val="Arial Narrow"/>
        <charset val="134"/>
      </rPr>
      <t>1</t>
    </r>
    <r>
      <rPr>
        <b/>
        <sz val="12"/>
        <color theme="1"/>
        <rFont val="等线"/>
        <charset val="134"/>
      </rPr>
      <t>、熟练应用三维制作软件；</t>
    </r>
    <r>
      <rPr>
        <b/>
        <sz val="12"/>
        <color theme="1"/>
        <rFont val="Arial Narrow"/>
        <charset val="134"/>
      </rPr>
      <t xml:space="preserve">
</t>
    </r>
    <r>
      <rPr>
        <b/>
        <sz val="12"/>
        <color theme="1"/>
        <rFont val="等线"/>
        <charset val="134"/>
      </rPr>
      <t>　　</t>
    </r>
    <r>
      <rPr>
        <b/>
        <sz val="12"/>
        <color theme="1"/>
        <rFont val="Arial Narrow"/>
        <charset val="134"/>
      </rPr>
      <t xml:space="preserve">
2</t>
    </r>
    <r>
      <rPr>
        <b/>
        <sz val="12"/>
        <color theme="1"/>
        <rFont val="等线"/>
        <charset val="134"/>
      </rPr>
      <t>、兼会应用后期特效设计；</t>
    </r>
    <r>
      <rPr>
        <b/>
        <sz val="12"/>
        <color theme="1"/>
        <rFont val="Arial Narrow"/>
        <charset val="134"/>
      </rPr>
      <t xml:space="preserve">
</t>
    </r>
    <r>
      <rPr>
        <b/>
        <sz val="12"/>
        <color theme="1"/>
        <rFont val="等线"/>
        <charset val="134"/>
      </rPr>
      <t>　　</t>
    </r>
    <r>
      <rPr>
        <b/>
        <sz val="12"/>
        <color theme="1"/>
        <rFont val="Arial Narrow"/>
        <charset val="134"/>
      </rPr>
      <t xml:space="preserve">
3</t>
    </r>
    <r>
      <rPr>
        <b/>
        <sz val="12"/>
        <color theme="1"/>
        <rFont val="等线"/>
        <charset val="134"/>
      </rPr>
      <t>、有扎实的造型能力和专业美感及色彩感觉，能够不断的拓展新的设计理念；</t>
    </r>
    <r>
      <rPr>
        <b/>
        <sz val="12"/>
        <color theme="1"/>
        <rFont val="Arial Narrow"/>
        <charset val="134"/>
      </rPr>
      <t xml:space="preserve">
</t>
    </r>
    <r>
      <rPr>
        <b/>
        <sz val="12"/>
        <color theme="1"/>
        <rFont val="等线"/>
        <charset val="134"/>
      </rPr>
      <t>　　</t>
    </r>
    <r>
      <rPr>
        <b/>
        <sz val="12"/>
        <color theme="1"/>
        <rFont val="Arial Narrow"/>
        <charset val="134"/>
      </rPr>
      <t xml:space="preserve">
4</t>
    </r>
    <r>
      <rPr>
        <b/>
        <sz val="12"/>
        <color theme="1"/>
        <rFont val="等线"/>
        <charset val="134"/>
      </rPr>
      <t>、每年有</t>
    </r>
    <r>
      <rPr>
        <b/>
        <sz val="12"/>
        <color theme="1"/>
        <rFont val="Arial Narrow"/>
        <charset val="134"/>
      </rPr>
      <t>20</t>
    </r>
    <r>
      <rPr>
        <b/>
        <sz val="12"/>
        <color theme="1"/>
        <rFont val="等线"/>
        <charset val="134"/>
      </rPr>
      <t>个优秀作品被采用。</t>
    </r>
  </si>
  <si>
    <r>
      <rPr>
        <b/>
        <sz val="12"/>
        <color theme="1"/>
        <rFont val="等线"/>
        <charset val="134"/>
      </rPr>
      <t>设计</t>
    </r>
  </si>
  <si>
    <r>
      <rPr>
        <b/>
        <sz val="12"/>
        <color theme="1"/>
        <rFont val="等线"/>
        <charset val="134"/>
      </rPr>
      <t>无</t>
    </r>
  </si>
  <si>
    <t>月薪3000以上 周末双休、法定节日、带薪年假、体检、交五险一金</t>
  </si>
  <si>
    <r>
      <rPr>
        <b/>
        <sz val="12"/>
        <color theme="1"/>
        <rFont val="等线"/>
        <charset val="134"/>
      </rPr>
      <t>烟台国丰投资控股集团有限公司</t>
    </r>
  </si>
  <si>
    <r>
      <rPr>
        <b/>
        <sz val="12"/>
        <color theme="1"/>
        <rFont val="等线"/>
        <charset val="134"/>
      </rPr>
      <t>周绪恩</t>
    </r>
  </si>
  <si>
    <t>0535-6518318</t>
  </si>
  <si>
    <t>ytgfgszp@163.com</t>
  </si>
  <si>
    <r>
      <rPr>
        <b/>
        <sz val="12"/>
        <color theme="1"/>
        <rFont val="等线"/>
        <charset val="134"/>
      </rPr>
      <t>国丰集团成立于</t>
    </r>
    <r>
      <rPr>
        <b/>
        <sz val="12"/>
        <color theme="1"/>
        <rFont val="Arial Narrow"/>
        <charset val="134"/>
      </rPr>
      <t>2009</t>
    </r>
    <r>
      <rPr>
        <b/>
        <sz val="12"/>
        <color theme="1"/>
        <rFont val="等线"/>
        <charset val="134"/>
      </rPr>
      <t>年，系国有独资公司，</t>
    </r>
    <r>
      <rPr>
        <b/>
        <sz val="12"/>
        <color theme="1"/>
        <rFont val="Arial Narrow"/>
        <charset val="134"/>
      </rPr>
      <t>2017</t>
    </r>
    <r>
      <rPr>
        <b/>
        <sz val="12"/>
        <color theme="1"/>
        <rFont val="等线"/>
        <charset val="134"/>
      </rPr>
      <t>年国丰集团由烟台市政府正式批复改建为全市第一家国有资本投资公司，截至</t>
    </r>
    <r>
      <rPr>
        <b/>
        <sz val="12"/>
        <color theme="1"/>
        <rFont val="Arial Narrow"/>
        <charset val="134"/>
      </rPr>
      <t>2021</t>
    </r>
    <r>
      <rPr>
        <b/>
        <sz val="12"/>
        <color theme="1"/>
        <rFont val="等线"/>
        <charset val="134"/>
      </rPr>
      <t>年</t>
    </r>
    <r>
      <rPr>
        <b/>
        <sz val="12"/>
        <color theme="1"/>
        <rFont val="Arial Narrow"/>
        <charset val="134"/>
      </rPr>
      <t>10</t>
    </r>
    <r>
      <rPr>
        <b/>
        <sz val="12"/>
        <color theme="1"/>
        <rFont val="等线"/>
        <charset val="134"/>
      </rPr>
      <t>月末，国丰集团资产总额约</t>
    </r>
    <r>
      <rPr>
        <b/>
        <sz val="12"/>
        <color theme="1"/>
        <rFont val="Arial Narrow"/>
        <charset val="134"/>
      </rPr>
      <t>2448</t>
    </r>
    <r>
      <rPr>
        <b/>
        <sz val="12"/>
        <color theme="1"/>
        <rFont val="等线"/>
        <charset val="134"/>
      </rPr>
      <t>亿元，净资产</t>
    </r>
    <r>
      <rPr>
        <b/>
        <sz val="12"/>
        <color theme="1"/>
        <rFont val="Arial Narrow"/>
        <charset val="134"/>
      </rPr>
      <t>929</t>
    </r>
    <r>
      <rPr>
        <b/>
        <sz val="12"/>
        <color theme="1"/>
        <rFont val="等线"/>
        <charset val="134"/>
      </rPr>
      <t>亿元，国内主体信用评级为</t>
    </r>
    <r>
      <rPr>
        <b/>
        <sz val="12"/>
        <color theme="1"/>
        <rFont val="Arial Narrow"/>
        <charset val="134"/>
      </rPr>
      <t>AAA</t>
    </r>
    <r>
      <rPr>
        <b/>
        <sz val="12"/>
        <color theme="1"/>
        <rFont val="等线"/>
        <charset val="134"/>
      </rPr>
      <t>级，国际信用评级为</t>
    </r>
    <r>
      <rPr>
        <b/>
        <sz val="12"/>
        <color theme="1"/>
        <rFont val="Arial Narrow"/>
        <charset val="134"/>
      </rPr>
      <t>BBB+</t>
    </r>
    <r>
      <rPr>
        <b/>
        <sz val="12"/>
        <color theme="1"/>
        <rFont val="等线"/>
        <charset val="134"/>
      </rPr>
      <t>，展望均为稳定。国丰集团持有万华化学、冰轮集团、泰和新材集团、张裕集团等</t>
    </r>
    <r>
      <rPr>
        <b/>
        <sz val="12"/>
        <color theme="1"/>
        <rFont val="Arial Narrow"/>
        <charset val="134"/>
      </rPr>
      <t>30</t>
    </r>
    <r>
      <rPr>
        <b/>
        <sz val="12"/>
        <color theme="1"/>
        <rFont val="等线"/>
        <charset val="134"/>
      </rPr>
      <t>户企业国有股权，主要业务为股权管理、股权运营、产业投资。</t>
    </r>
  </si>
  <si>
    <r>
      <rPr>
        <b/>
        <sz val="12"/>
        <color theme="1"/>
        <rFont val="Arial Narrow"/>
        <charset val="134"/>
      </rPr>
      <t>CAE</t>
    </r>
    <r>
      <rPr>
        <b/>
        <sz val="12"/>
        <color theme="1"/>
        <rFont val="等线"/>
        <charset val="134"/>
      </rPr>
      <t>工程师</t>
    </r>
  </si>
  <si>
    <r>
      <rPr>
        <b/>
        <sz val="12"/>
        <color theme="1"/>
        <rFont val="等线"/>
        <charset val="134"/>
      </rPr>
      <t>应用</t>
    </r>
    <r>
      <rPr>
        <b/>
        <sz val="12"/>
        <color theme="1"/>
        <rFont val="Arial Narrow"/>
        <charset val="134"/>
      </rPr>
      <t>CAE</t>
    </r>
    <r>
      <rPr>
        <b/>
        <sz val="12"/>
        <color theme="1"/>
        <rFont val="等线"/>
        <charset val="134"/>
      </rPr>
      <t>分析软件，对产品结构和性能进行分析，输出计算分析报告，提出改进建议；负责压缩特性试验及数据整理工作；为产品质量改进、设计优化、技术降成本提供</t>
    </r>
    <r>
      <rPr>
        <b/>
        <sz val="12"/>
        <color theme="1"/>
        <rFont val="Arial Narrow"/>
        <charset val="134"/>
      </rPr>
      <t>CAE</t>
    </r>
    <r>
      <rPr>
        <b/>
        <sz val="12"/>
        <color theme="1"/>
        <rFont val="等线"/>
        <charset val="134"/>
      </rPr>
      <t>分析支持</t>
    </r>
  </si>
  <si>
    <r>
      <rPr>
        <b/>
        <sz val="12"/>
        <color theme="1"/>
        <rFont val="等线"/>
        <charset val="134"/>
      </rPr>
      <t>本科及以上学历，具有相关专业</t>
    </r>
    <r>
      <rPr>
        <b/>
        <sz val="12"/>
        <color theme="1"/>
        <rFont val="Arial Narrow"/>
        <charset val="134"/>
      </rPr>
      <t>2</t>
    </r>
    <r>
      <rPr>
        <b/>
        <sz val="12"/>
        <color theme="1"/>
        <rFont val="等线"/>
        <charset val="134"/>
      </rPr>
      <t>年以上工作经历，熟练应用</t>
    </r>
    <r>
      <rPr>
        <b/>
        <sz val="12"/>
        <color theme="1"/>
        <rFont val="Arial Narrow"/>
        <charset val="134"/>
      </rPr>
      <t>CAD</t>
    </r>
    <r>
      <rPr>
        <b/>
        <sz val="12"/>
        <color theme="1"/>
        <rFont val="等线"/>
        <charset val="134"/>
      </rPr>
      <t>、</t>
    </r>
    <r>
      <rPr>
        <b/>
        <sz val="12"/>
        <color theme="1"/>
        <rFont val="Arial Narrow"/>
        <charset val="134"/>
      </rPr>
      <t>Pro/E</t>
    </r>
    <r>
      <rPr>
        <b/>
        <sz val="12"/>
        <color theme="1"/>
        <rFont val="等线"/>
        <charset val="134"/>
      </rPr>
      <t>、</t>
    </r>
    <r>
      <rPr>
        <b/>
        <sz val="12"/>
        <color theme="1"/>
        <rFont val="Arial Narrow"/>
        <charset val="134"/>
      </rPr>
      <t>UG</t>
    </r>
    <r>
      <rPr>
        <b/>
        <sz val="12"/>
        <color theme="1"/>
        <rFont val="等线"/>
        <charset val="134"/>
      </rPr>
      <t>、</t>
    </r>
    <r>
      <rPr>
        <b/>
        <sz val="12"/>
        <color theme="1"/>
        <rFont val="Arial Narrow"/>
        <charset val="134"/>
      </rPr>
      <t>Hypermesh</t>
    </r>
    <r>
      <rPr>
        <b/>
        <sz val="12"/>
        <color theme="1"/>
        <rFont val="等线"/>
        <charset val="134"/>
      </rPr>
      <t>、</t>
    </r>
    <r>
      <rPr>
        <b/>
        <sz val="12"/>
        <color theme="1"/>
        <rFont val="Arial Narrow"/>
        <charset val="134"/>
      </rPr>
      <t>Abaqus</t>
    </r>
    <r>
      <rPr>
        <b/>
        <sz val="12"/>
        <color theme="1"/>
        <rFont val="等线"/>
        <charset val="134"/>
      </rPr>
      <t>、</t>
    </r>
    <r>
      <rPr>
        <b/>
        <sz val="12"/>
        <color theme="1"/>
        <rFont val="Arial Narrow"/>
        <charset val="134"/>
      </rPr>
      <t>HyperView</t>
    </r>
    <r>
      <rPr>
        <b/>
        <sz val="12"/>
        <color theme="1"/>
        <rFont val="等线"/>
        <charset val="134"/>
      </rPr>
      <t>软件；</t>
    </r>
  </si>
  <si>
    <r>
      <rPr>
        <b/>
        <sz val="12"/>
        <color theme="1"/>
        <rFont val="Arial Narrow"/>
        <charset val="134"/>
      </rPr>
      <t>CAE</t>
    </r>
    <r>
      <rPr>
        <b/>
        <sz val="12"/>
        <color theme="1"/>
        <rFont val="等线"/>
        <charset val="134"/>
      </rPr>
      <t>仿真分析、内燃机</t>
    </r>
  </si>
  <si>
    <t>年薪8万元以上 薪资：岗位工资+年终奖金+项目奖金+绩效奖金；保险及住房公积金：养老+医疗+工伤+失业+生育保险+住房公积金；交通：发放交通补贴；午餐：免费午餐；礼品：员工生日、结婚、生子、三八妇女节、退休等均有礼品；休假：国家规定节假日、法律规定的带薪年休假、探亲假等</t>
  </si>
  <si>
    <r>
      <rPr>
        <b/>
        <sz val="12"/>
        <color theme="1"/>
        <rFont val="等线"/>
        <charset val="134"/>
      </rPr>
      <t>国丰集团成立于</t>
    </r>
    <r>
      <rPr>
        <b/>
        <sz val="12"/>
        <color theme="1"/>
        <rFont val="Arial Narrow"/>
        <charset val="134"/>
      </rPr>
      <t>2009</t>
    </r>
    <r>
      <rPr>
        <b/>
        <sz val="12"/>
        <color theme="1"/>
        <rFont val="等线"/>
        <charset val="134"/>
      </rPr>
      <t>年，系国有独资公司，</t>
    </r>
    <r>
      <rPr>
        <b/>
        <sz val="12"/>
        <color theme="1"/>
        <rFont val="Arial Narrow"/>
        <charset val="134"/>
      </rPr>
      <t>2017</t>
    </r>
    <r>
      <rPr>
        <b/>
        <sz val="12"/>
        <color theme="1"/>
        <rFont val="等线"/>
        <charset val="134"/>
      </rPr>
      <t>年国丰集团由烟台市政府正式批复改建为全市第一家国有资本投资公司，截至</t>
    </r>
    <r>
      <rPr>
        <b/>
        <sz val="12"/>
        <color theme="1"/>
        <rFont val="Arial Narrow"/>
        <charset val="134"/>
      </rPr>
      <t>2021</t>
    </r>
    <r>
      <rPr>
        <b/>
        <sz val="12"/>
        <color theme="1"/>
        <rFont val="等线"/>
        <charset val="134"/>
      </rPr>
      <t>年</t>
    </r>
    <r>
      <rPr>
        <b/>
        <sz val="12"/>
        <color theme="1"/>
        <rFont val="Arial Narrow"/>
        <charset val="134"/>
      </rPr>
      <t>10</t>
    </r>
    <r>
      <rPr>
        <b/>
        <sz val="12"/>
        <color theme="1"/>
        <rFont val="等线"/>
        <charset val="134"/>
      </rPr>
      <t>月末，国丰集团资产总额约</t>
    </r>
    <r>
      <rPr>
        <b/>
        <sz val="12"/>
        <color theme="1"/>
        <rFont val="Arial Narrow"/>
        <charset val="134"/>
      </rPr>
      <t>2448</t>
    </r>
    <r>
      <rPr>
        <b/>
        <sz val="12"/>
        <color theme="1"/>
        <rFont val="等线"/>
        <charset val="134"/>
      </rPr>
      <t>亿元，净资产</t>
    </r>
    <r>
      <rPr>
        <b/>
        <sz val="12"/>
        <color theme="1"/>
        <rFont val="Arial Narrow"/>
        <charset val="134"/>
      </rPr>
      <t>929</t>
    </r>
    <r>
      <rPr>
        <b/>
        <sz val="12"/>
        <color theme="1"/>
        <rFont val="等线"/>
        <charset val="134"/>
      </rPr>
      <t>亿元，国内主体信用评级为</t>
    </r>
    <r>
      <rPr>
        <b/>
        <sz val="12"/>
        <color theme="1"/>
        <rFont val="Arial Narrow"/>
        <charset val="134"/>
      </rPr>
      <t>AAA</t>
    </r>
    <r>
      <rPr>
        <b/>
        <sz val="12"/>
        <color theme="1"/>
        <rFont val="等线"/>
        <charset val="134"/>
      </rPr>
      <t>级，国际信用评级为</t>
    </r>
    <r>
      <rPr>
        <b/>
        <sz val="12"/>
        <color theme="1"/>
        <rFont val="Arial Narrow"/>
        <charset val="134"/>
      </rPr>
      <t>BBB+</t>
    </r>
    <r>
      <rPr>
        <b/>
        <sz val="12"/>
        <color theme="1"/>
        <rFont val="等线"/>
        <charset val="134"/>
      </rPr>
      <t>，展望均为稳定。国丰集团持有万华化学、冰轮集团、泰和新材集团、张裕集团等</t>
    </r>
    <r>
      <rPr>
        <b/>
        <sz val="12"/>
        <color theme="1"/>
        <rFont val="Arial Narrow"/>
        <charset val="134"/>
      </rPr>
      <t>31</t>
    </r>
    <r>
      <rPr>
        <b/>
        <sz val="12"/>
        <color theme="1"/>
        <rFont val="等线"/>
        <charset val="134"/>
      </rPr>
      <t>户企业国有股权，主要业务为股权管理、股权运营、产业投资。</t>
    </r>
  </si>
  <si>
    <r>
      <rPr>
        <b/>
        <sz val="12"/>
        <color theme="1"/>
        <rFont val="等线"/>
        <charset val="134"/>
      </rPr>
      <t>橡胶涂料工程师</t>
    </r>
  </si>
  <si>
    <r>
      <rPr>
        <b/>
        <sz val="12"/>
        <color theme="1"/>
        <rFont val="等线"/>
        <charset val="134"/>
      </rPr>
      <t>负责涂料工艺的实验研究、验证、改进；负责现场涂料工艺问题处理；负责涂料相关内部标准的编制及修订；负责协助工艺技术文件的修改、换版、归档工作；负责</t>
    </r>
    <r>
      <rPr>
        <b/>
        <sz val="12"/>
        <color theme="1"/>
        <rFont val="Arial Narrow"/>
        <charset val="134"/>
      </rPr>
      <t>ERP</t>
    </r>
    <r>
      <rPr>
        <b/>
        <sz val="12"/>
        <color theme="1"/>
        <rFont val="等线"/>
        <charset val="134"/>
      </rPr>
      <t>工艺路线的编制及维护；</t>
    </r>
    <r>
      <rPr>
        <b/>
        <sz val="12"/>
        <color theme="1"/>
        <rFont val="Arial Narrow"/>
        <charset val="134"/>
      </rPr>
      <t xml:space="preserve"> </t>
    </r>
    <r>
      <rPr>
        <b/>
        <sz val="12"/>
        <color theme="1"/>
        <rFont val="等线"/>
        <charset val="134"/>
      </rPr>
      <t>负责相关范围工艺纪律的日常检查</t>
    </r>
  </si>
  <si>
    <r>
      <rPr>
        <b/>
        <sz val="12"/>
        <color theme="1"/>
        <rFont val="等线"/>
        <charset val="134"/>
      </rPr>
      <t>本科及以上学历，具有相关专业</t>
    </r>
    <r>
      <rPr>
        <b/>
        <sz val="12"/>
        <color theme="1"/>
        <rFont val="Arial Narrow"/>
        <charset val="134"/>
      </rPr>
      <t>3</t>
    </r>
    <r>
      <rPr>
        <b/>
        <sz val="12"/>
        <color theme="1"/>
        <rFont val="等线"/>
        <charset val="134"/>
      </rPr>
      <t>年以上工作经历</t>
    </r>
  </si>
  <si>
    <r>
      <rPr>
        <b/>
        <sz val="12"/>
        <color theme="1"/>
        <rFont val="等线"/>
        <charset val="134"/>
      </rPr>
      <t>橡胶、高分子专业</t>
    </r>
  </si>
  <si>
    <t xml:space="preserve">年薪9万元以上 </t>
  </si>
  <si>
    <r>
      <rPr>
        <b/>
        <sz val="12"/>
        <color theme="1"/>
        <rFont val="等线"/>
        <charset val="134"/>
      </rPr>
      <t>国丰集团成立于</t>
    </r>
    <r>
      <rPr>
        <b/>
        <sz val="12"/>
        <color theme="1"/>
        <rFont val="Arial Narrow"/>
        <charset val="134"/>
      </rPr>
      <t>2009</t>
    </r>
    <r>
      <rPr>
        <b/>
        <sz val="12"/>
        <color theme="1"/>
        <rFont val="等线"/>
        <charset val="134"/>
      </rPr>
      <t>年，系国有独资公司，</t>
    </r>
    <r>
      <rPr>
        <b/>
        <sz val="12"/>
        <color theme="1"/>
        <rFont val="Arial Narrow"/>
        <charset val="134"/>
      </rPr>
      <t>2017</t>
    </r>
    <r>
      <rPr>
        <b/>
        <sz val="12"/>
        <color theme="1"/>
        <rFont val="等线"/>
        <charset val="134"/>
      </rPr>
      <t>年国丰集团由烟台市政府正式批复改建为全市第一家国有资本投资公司，截至</t>
    </r>
    <r>
      <rPr>
        <b/>
        <sz val="12"/>
        <color theme="1"/>
        <rFont val="Arial Narrow"/>
        <charset val="134"/>
      </rPr>
      <t>2021</t>
    </r>
    <r>
      <rPr>
        <b/>
        <sz val="12"/>
        <color theme="1"/>
        <rFont val="等线"/>
        <charset val="134"/>
      </rPr>
      <t>年</t>
    </r>
    <r>
      <rPr>
        <b/>
        <sz val="12"/>
        <color theme="1"/>
        <rFont val="Arial Narrow"/>
        <charset val="134"/>
      </rPr>
      <t>10</t>
    </r>
    <r>
      <rPr>
        <b/>
        <sz val="12"/>
        <color theme="1"/>
        <rFont val="等线"/>
        <charset val="134"/>
      </rPr>
      <t>月末，国丰集团资产总额约</t>
    </r>
    <r>
      <rPr>
        <b/>
        <sz val="12"/>
        <color theme="1"/>
        <rFont val="Arial Narrow"/>
        <charset val="134"/>
      </rPr>
      <t>2448</t>
    </r>
    <r>
      <rPr>
        <b/>
        <sz val="12"/>
        <color theme="1"/>
        <rFont val="等线"/>
        <charset val="134"/>
      </rPr>
      <t>亿元，净资产</t>
    </r>
    <r>
      <rPr>
        <b/>
        <sz val="12"/>
        <color theme="1"/>
        <rFont val="Arial Narrow"/>
        <charset val="134"/>
      </rPr>
      <t>929</t>
    </r>
    <r>
      <rPr>
        <b/>
        <sz val="12"/>
        <color theme="1"/>
        <rFont val="等线"/>
        <charset val="134"/>
      </rPr>
      <t>亿元，国内主体信用评级为</t>
    </r>
    <r>
      <rPr>
        <b/>
        <sz val="12"/>
        <color theme="1"/>
        <rFont val="Arial Narrow"/>
        <charset val="134"/>
      </rPr>
      <t>AAA</t>
    </r>
    <r>
      <rPr>
        <b/>
        <sz val="12"/>
        <color theme="1"/>
        <rFont val="等线"/>
        <charset val="134"/>
      </rPr>
      <t>级，国际信用评级为</t>
    </r>
    <r>
      <rPr>
        <b/>
        <sz val="12"/>
        <color theme="1"/>
        <rFont val="Arial Narrow"/>
        <charset val="134"/>
      </rPr>
      <t>BBB+</t>
    </r>
    <r>
      <rPr>
        <b/>
        <sz val="12"/>
        <color theme="1"/>
        <rFont val="等线"/>
        <charset val="134"/>
      </rPr>
      <t>，展望均为稳定。国丰集团持有万华化学、冰轮集团、泰和新材集团、张裕集团等</t>
    </r>
    <r>
      <rPr>
        <b/>
        <sz val="12"/>
        <color theme="1"/>
        <rFont val="Arial Narrow"/>
        <charset val="134"/>
      </rPr>
      <t>32</t>
    </r>
    <r>
      <rPr>
        <b/>
        <sz val="12"/>
        <color theme="1"/>
        <rFont val="等线"/>
        <charset val="134"/>
      </rPr>
      <t>户企业国有股权，主要业务为股权管理、股权运营、产业投资。</t>
    </r>
  </si>
  <si>
    <r>
      <rPr>
        <b/>
        <sz val="12"/>
        <color theme="1"/>
        <rFont val="等线"/>
        <charset val="134"/>
      </rPr>
      <t>计算机工程师</t>
    </r>
  </si>
  <si>
    <r>
      <rPr>
        <b/>
        <sz val="12"/>
        <color theme="1"/>
        <rFont val="Arial Narrow"/>
        <charset val="134"/>
      </rPr>
      <t xml:space="preserve"> </t>
    </r>
    <r>
      <rPr>
        <b/>
        <sz val="12"/>
        <color theme="1"/>
        <rFont val="等线"/>
        <charset val="134"/>
      </rPr>
      <t>负责公司项目的功能开发、系统对接、相关软件的开发工作；</t>
    </r>
    <r>
      <rPr>
        <b/>
        <sz val="12"/>
        <color theme="1"/>
        <rFont val="Arial Narrow"/>
        <charset val="134"/>
      </rPr>
      <t xml:space="preserve"> </t>
    </r>
    <r>
      <rPr>
        <b/>
        <sz val="12"/>
        <color theme="1"/>
        <rFont val="等线"/>
        <charset val="134"/>
      </rPr>
      <t>配合进行软件产品的部署、调试、培训和上线实施，确保软件产品上线运行；负责项目维护工作，保持项目正常运行</t>
    </r>
  </si>
  <si>
    <r>
      <rPr>
        <b/>
        <sz val="12"/>
        <color theme="1"/>
        <rFont val="等线"/>
        <charset val="134"/>
      </rPr>
      <t>本科及以上学历，具有相关专业</t>
    </r>
    <r>
      <rPr>
        <b/>
        <sz val="12"/>
        <color theme="1"/>
        <rFont val="Arial Narrow"/>
        <charset val="134"/>
      </rPr>
      <t>2</t>
    </r>
    <r>
      <rPr>
        <b/>
        <sz val="12"/>
        <color theme="1"/>
        <rFont val="等线"/>
        <charset val="134"/>
      </rPr>
      <t>年以上工作经历；</t>
    </r>
    <r>
      <rPr>
        <b/>
        <sz val="12"/>
        <color theme="1"/>
        <rFont val="Arial Narrow"/>
        <charset val="134"/>
      </rPr>
      <t>2</t>
    </r>
    <r>
      <rPr>
        <b/>
        <sz val="12"/>
        <color theme="1"/>
        <rFont val="等线"/>
        <charset val="134"/>
      </rPr>
      <t>年以上</t>
    </r>
    <r>
      <rPr>
        <b/>
        <sz val="12"/>
        <color theme="1"/>
        <rFont val="Arial Narrow"/>
        <charset val="134"/>
      </rPr>
      <t>.NET(C#)</t>
    </r>
    <r>
      <rPr>
        <b/>
        <sz val="12"/>
        <color theme="1"/>
        <rFont val="等线"/>
        <charset val="134"/>
      </rPr>
      <t>开发及设计经验；熟悉</t>
    </r>
    <r>
      <rPr>
        <b/>
        <sz val="12"/>
        <color theme="1"/>
        <rFont val="Arial Narrow"/>
        <charset val="134"/>
      </rPr>
      <t>SqlServer</t>
    </r>
    <r>
      <rPr>
        <b/>
        <sz val="12"/>
        <color theme="1"/>
        <rFont val="等线"/>
        <charset val="134"/>
      </rPr>
      <t>数据库开发，并有相应的项目经验；精通</t>
    </r>
    <r>
      <rPr>
        <b/>
        <sz val="12"/>
        <color theme="1"/>
        <rFont val="Arial Narrow"/>
        <charset val="134"/>
      </rPr>
      <t>JavaScript/Html5/Css</t>
    </r>
    <r>
      <rPr>
        <b/>
        <sz val="12"/>
        <color theme="1"/>
        <rFont val="等线"/>
        <charset val="134"/>
      </rPr>
      <t>，有</t>
    </r>
    <r>
      <rPr>
        <b/>
        <sz val="12"/>
        <color theme="1"/>
        <rFont val="Arial Narrow"/>
        <charset val="134"/>
      </rPr>
      <t>WEB</t>
    </r>
    <r>
      <rPr>
        <b/>
        <sz val="12"/>
        <color theme="1"/>
        <rFont val="等线"/>
        <charset val="134"/>
      </rPr>
      <t>开发经验。</t>
    </r>
  </si>
  <si>
    <r>
      <rPr>
        <b/>
        <sz val="12"/>
        <color theme="1"/>
        <rFont val="等线"/>
        <charset val="134"/>
      </rPr>
      <t>计算机、软件工程</t>
    </r>
  </si>
  <si>
    <t xml:space="preserve">年薪8万元以上 </t>
  </si>
  <si>
    <r>
      <rPr>
        <b/>
        <sz val="12"/>
        <color theme="1"/>
        <rFont val="等线"/>
        <charset val="134"/>
      </rPr>
      <t>国丰集团成立于</t>
    </r>
    <r>
      <rPr>
        <b/>
        <sz val="12"/>
        <color theme="1"/>
        <rFont val="Arial Narrow"/>
        <charset val="134"/>
      </rPr>
      <t>2009</t>
    </r>
    <r>
      <rPr>
        <b/>
        <sz val="12"/>
        <color theme="1"/>
        <rFont val="等线"/>
        <charset val="134"/>
      </rPr>
      <t>年，系国有独资公司，</t>
    </r>
    <r>
      <rPr>
        <b/>
        <sz val="12"/>
        <color theme="1"/>
        <rFont val="Arial Narrow"/>
        <charset val="134"/>
      </rPr>
      <t>2017</t>
    </r>
    <r>
      <rPr>
        <b/>
        <sz val="12"/>
        <color theme="1"/>
        <rFont val="等线"/>
        <charset val="134"/>
      </rPr>
      <t>年国丰集团由烟台市政府正式批复改建为全市第一家国有资本投资公司，截至</t>
    </r>
    <r>
      <rPr>
        <b/>
        <sz val="12"/>
        <color theme="1"/>
        <rFont val="Arial Narrow"/>
        <charset val="134"/>
      </rPr>
      <t>2021</t>
    </r>
    <r>
      <rPr>
        <b/>
        <sz val="12"/>
        <color theme="1"/>
        <rFont val="等线"/>
        <charset val="134"/>
      </rPr>
      <t>年</t>
    </r>
    <r>
      <rPr>
        <b/>
        <sz val="12"/>
        <color theme="1"/>
        <rFont val="Arial Narrow"/>
        <charset val="134"/>
      </rPr>
      <t>10</t>
    </r>
    <r>
      <rPr>
        <b/>
        <sz val="12"/>
        <color theme="1"/>
        <rFont val="等线"/>
        <charset val="134"/>
      </rPr>
      <t>月末，国丰集团资产总额约</t>
    </r>
    <r>
      <rPr>
        <b/>
        <sz val="12"/>
        <color theme="1"/>
        <rFont val="Arial Narrow"/>
        <charset val="134"/>
      </rPr>
      <t>2448</t>
    </r>
    <r>
      <rPr>
        <b/>
        <sz val="12"/>
        <color theme="1"/>
        <rFont val="等线"/>
        <charset val="134"/>
      </rPr>
      <t>亿元，净资产</t>
    </r>
    <r>
      <rPr>
        <b/>
        <sz val="12"/>
        <color theme="1"/>
        <rFont val="Arial Narrow"/>
        <charset val="134"/>
      </rPr>
      <t>929</t>
    </r>
    <r>
      <rPr>
        <b/>
        <sz val="12"/>
        <color theme="1"/>
        <rFont val="等线"/>
        <charset val="134"/>
      </rPr>
      <t>亿元，国内主体信用评级为</t>
    </r>
    <r>
      <rPr>
        <b/>
        <sz val="12"/>
        <color theme="1"/>
        <rFont val="Arial Narrow"/>
        <charset val="134"/>
      </rPr>
      <t>AAA</t>
    </r>
    <r>
      <rPr>
        <b/>
        <sz val="12"/>
        <color theme="1"/>
        <rFont val="等线"/>
        <charset val="134"/>
      </rPr>
      <t>级，国际信用评级为</t>
    </r>
    <r>
      <rPr>
        <b/>
        <sz val="12"/>
        <color theme="1"/>
        <rFont val="Arial Narrow"/>
        <charset val="134"/>
      </rPr>
      <t>BBB+</t>
    </r>
    <r>
      <rPr>
        <b/>
        <sz val="12"/>
        <color theme="1"/>
        <rFont val="等线"/>
        <charset val="134"/>
      </rPr>
      <t>，展望均为稳定。国丰集团持有万华化学、冰轮集团、泰和新材集团、张裕集团等</t>
    </r>
    <r>
      <rPr>
        <b/>
        <sz val="12"/>
        <color theme="1"/>
        <rFont val="Arial Narrow"/>
        <charset val="134"/>
      </rPr>
      <t>33</t>
    </r>
    <r>
      <rPr>
        <b/>
        <sz val="12"/>
        <color theme="1"/>
        <rFont val="等线"/>
        <charset val="134"/>
      </rPr>
      <t>户企业国有股权，主要业务为股权管理、股权运营、产业投资。</t>
    </r>
  </si>
  <si>
    <r>
      <rPr>
        <b/>
        <sz val="12"/>
        <color theme="1"/>
        <rFont val="等线"/>
        <charset val="134"/>
      </rPr>
      <t>氢能电池电堆研发工程师</t>
    </r>
  </si>
  <si>
    <r>
      <rPr>
        <b/>
        <sz val="12"/>
        <color theme="1"/>
        <rFont val="等线"/>
        <charset val="134"/>
      </rPr>
      <t>负责氢能电池电堆项目的实验研究、验证、改进；负责现场工艺问题处理；负责相关内部标准的编制及修订；负责协助工艺技术文件的修改、换版、归档工作；负责</t>
    </r>
    <r>
      <rPr>
        <b/>
        <sz val="12"/>
        <color theme="1"/>
        <rFont val="Arial Narrow"/>
        <charset val="134"/>
      </rPr>
      <t>ERP</t>
    </r>
    <r>
      <rPr>
        <b/>
        <sz val="12"/>
        <color theme="1"/>
        <rFont val="等线"/>
        <charset val="134"/>
      </rPr>
      <t>工艺路线的编制及维护；</t>
    </r>
    <r>
      <rPr>
        <b/>
        <sz val="12"/>
        <color theme="1"/>
        <rFont val="Arial Narrow"/>
        <charset val="134"/>
      </rPr>
      <t xml:space="preserve"> </t>
    </r>
    <r>
      <rPr>
        <b/>
        <sz val="12"/>
        <color theme="1"/>
        <rFont val="等线"/>
        <charset val="134"/>
      </rPr>
      <t>负责相关范围工艺纪律的日常检查</t>
    </r>
  </si>
  <si>
    <r>
      <rPr>
        <b/>
        <sz val="12"/>
        <color theme="1"/>
        <rFont val="等线"/>
        <charset val="134"/>
      </rPr>
      <t>化学工程与技术</t>
    </r>
  </si>
  <si>
    <t xml:space="preserve">年薪10万元以上 </t>
  </si>
  <si>
    <r>
      <rPr>
        <b/>
        <sz val="12"/>
        <color theme="1"/>
        <rFont val="等线"/>
        <charset val="134"/>
      </rPr>
      <t>烟台交运集团有限责任公司</t>
    </r>
  </si>
  <si>
    <r>
      <rPr>
        <b/>
        <sz val="12"/>
        <color theme="1"/>
        <rFont val="等线"/>
        <charset val="134"/>
      </rPr>
      <t>牟洪梅</t>
    </r>
  </si>
  <si>
    <t>6937057</t>
  </si>
  <si>
    <t>yantaijiaoyun@163.com</t>
  </si>
  <si>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4A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</si>
  <si>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工程施工管理员</t>
    </r>
  </si>
  <si>
    <r>
      <rPr>
        <b/>
        <sz val="12"/>
        <color theme="1"/>
        <rFont val="等线"/>
        <charset val="134"/>
      </rPr>
      <t>工程施工管理等相关工作</t>
    </r>
  </si>
  <si>
    <r>
      <rPr>
        <b/>
        <sz val="12"/>
        <color theme="1"/>
        <rFont val="等线"/>
        <charset val="134"/>
      </rPr>
      <t>建筑、工民建、土木工程、工程管理相关专业</t>
    </r>
  </si>
  <si>
    <t xml:space="preserve">5.2万年薪 </t>
  </si>
  <si>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5A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</si>
  <si>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人力资源管理员</t>
    </r>
  </si>
  <si>
    <r>
      <rPr>
        <b/>
        <sz val="12"/>
        <color theme="1"/>
        <rFont val="等线"/>
        <charset val="134"/>
      </rPr>
      <t>人力资源管理等相关工作</t>
    </r>
  </si>
  <si>
    <r>
      <rPr>
        <b/>
        <sz val="12"/>
        <color theme="1"/>
        <rFont val="等线"/>
        <charset val="134"/>
      </rPr>
      <t>人力资源管理、文秘等相关专业</t>
    </r>
  </si>
  <si>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6A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</si>
  <si>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综合管理员</t>
    </r>
  </si>
  <si>
    <r>
      <rPr>
        <b/>
        <sz val="12"/>
        <color theme="1"/>
        <rFont val="等线"/>
        <charset val="134"/>
      </rPr>
      <t>办公室法律事务、合同管理、行政管理等相关工作</t>
    </r>
  </si>
  <si>
    <r>
      <rPr>
        <b/>
        <sz val="12"/>
        <color theme="1"/>
        <rFont val="等线"/>
        <charset val="134"/>
      </rPr>
      <t>法学等相关专业</t>
    </r>
  </si>
  <si>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7A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</si>
  <si>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网络货运平台管理员</t>
    </r>
  </si>
  <si>
    <r>
      <rPr>
        <b/>
        <sz val="12"/>
        <color theme="1"/>
        <rFont val="等线"/>
        <charset val="134"/>
      </rPr>
      <t>网络货运平台的维护、运营、管理等相关工作</t>
    </r>
  </si>
  <si>
    <r>
      <rPr>
        <b/>
        <sz val="12"/>
        <color theme="1"/>
        <rFont val="等线"/>
        <charset val="134"/>
      </rPr>
      <t>物流管理、国际贸易、等</t>
    </r>
  </si>
  <si>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8A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</si>
  <si>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爆破工程管理员</t>
    </r>
  </si>
  <si>
    <r>
      <rPr>
        <b/>
        <sz val="12"/>
        <color theme="1"/>
        <rFont val="等线"/>
        <charset val="134"/>
      </rPr>
      <t>爆破工程施工、管理等相关工作</t>
    </r>
  </si>
  <si>
    <r>
      <rPr>
        <b/>
        <sz val="12"/>
        <color theme="1"/>
        <rFont val="Arial Narrow"/>
        <charset val="134"/>
      </rPr>
      <t xml:space="preserve">
</t>
    </r>
    <r>
      <rPr>
        <b/>
        <sz val="12"/>
        <color theme="1"/>
        <rFont val="等线"/>
        <charset val="134"/>
      </rPr>
      <t>安全工程、弹药工程与爆破技术等专业</t>
    </r>
    <r>
      <rPr>
        <b/>
        <sz val="12"/>
        <color theme="1"/>
        <rFont val="Arial Narrow"/>
        <charset val="134"/>
      </rPr>
      <t xml:space="preserve">
 </t>
    </r>
  </si>
  <si>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9A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</si>
  <si>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财务</t>
    </r>
  </si>
  <si>
    <r>
      <rPr>
        <b/>
        <sz val="12"/>
        <color theme="1"/>
        <rFont val="等线"/>
        <charset val="134"/>
      </rPr>
      <t>财务管理等相关工作</t>
    </r>
  </si>
  <si>
    <r>
      <rPr>
        <b/>
        <sz val="12"/>
        <color theme="1"/>
        <rFont val="等线"/>
        <charset val="134"/>
      </rPr>
      <t>会计学等相关专业</t>
    </r>
  </si>
  <si>
    <r>
      <rPr>
        <b/>
        <sz val="12"/>
        <color theme="1"/>
        <rFont val="等线"/>
        <charset val="134"/>
      </rPr>
      <t>烟台交运集团有限责任公司是山东省国有大型道路运输企业、烟台市道路运输龙头企业，始建于</t>
    </r>
    <r>
      <rPr>
        <b/>
        <sz val="12"/>
        <color theme="1"/>
        <rFont val="Arial Narrow"/>
        <charset val="134"/>
      </rPr>
      <t>1948</t>
    </r>
    <r>
      <rPr>
        <b/>
        <sz val="12"/>
        <color theme="1"/>
        <rFont val="等线"/>
        <charset val="134"/>
      </rPr>
      <t>年。集团目前总资产</t>
    </r>
    <r>
      <rPr>
        <b/>
        <sz val="12"/>
        <color theme="1"/>
        <rFont val="Arial Narrow"/>
        <charset val="134"/>
      </rPr>
      <t>14.09</t>
    </r>
    <r>
      <rPr>
        <b/>
        <sz val="12"/>
        <color theme="1"/>
        <rFont val="等线"/>
        <charset val="134"/>
      </rPr>
      <t>亿元，从业人员</t>
    </r>
    <r>
      <rPr>
        <b/>
        <sz val="12"/>
        <color theme="1"/>
        <rFont val="Arial Narrow"/>
        <charset val="134"/>
      </rPr>
      <t>5300</t>
    </r>
    <r>
      <rPr>
        <b/>
        <sz val="12"/>
        <color theme="1"/>
        <rFont val="等线"/>
        <charset val="134"/>
      </rPr>
      <t>余人，其中中高级专业技术职称人员</t>
    </r>
    <r>
      <rPr>
        <b/>
        <sz val="12"/>
        <color theme="1"/>
        <rFont val="Arial Narrow"/>
        <charset val="134"/>
      </rPr>
      <t>1000</t>
    </r>
    <r>
      <rPr>
        <b/>
        <sz val="12"/>
        <color theme="1"/>
        <rFont val="等线"/>
        <charset val="134"/>
      </rPr>
      <t>余人。经过</t>
    </r>
    <r>
      <rPr>
        <b/>
        <sz val="12"/>
        <color theme="1"/>
        <rFont val="Arial Narrow"/>
        <charset val="134"/>
      </rPr>
      <t>70</t>
    </r>
    <r>
      <rPr>
        <b/>
        <sz val="12"/>
        <color theme="1"/>
        <rFont val="等线"/>
        <charset val="134"/>
      </rPr>
      <t>多年的发展，烟台交运集团形成了金融服务、道路客运、现代物流、物业地产、汽车服务、旅游服务六大产业，并不断向集约化、网络化、规模化和品牌化深入持续发展。</t>
    </r>
    <r>
      <rPr>
        <b/>
        <sz val="12"/>
        <color theme="1"/>
        <rFont val="Arial Narrow"/>
        <charset val="134"/>
      </rPr>
      <t xml:space="preserve">     
</t>
    </r>
    <r>
      <rPr>
        <b/>
        <sz val="12"/>
        <color theme="1"/>
        <rFont val="等线"/>
        <charset val="134"/>
      </rPr>
      <t>几十年来，烟台交运集团先后荣获国务院嘉奖令、全国经济效益最佳企业、国家质量管理奖、五一劳动奖状、全国先进基层党组织等国家级、省部级及市级荣誉称号</t>
    </r>
    <r>
      <rPr>
        <b/>
        <sz val="12"/>
        <color theme="1"/>
        <rFont val="Arial Narrow"/>
        <charset val="134"/>
      </rPr>
      <t>200</t>
    </r>
    <r>
      <rPr>
        <b/>
        <sz val="12"/>
        <color theme="1"/>
        <rFont val="等线"/>
        <charset val="134"/>
      </rPr>
      <t>多个。</t>
    </r>
    <r>
      <rPr>
        <b/>
        <sz val="12"/>
        <color theme="1"/>
        <rFont val="Arial Narrow"/>
        <charset val="134"/>
      </rPr>
      <t>2001</t>
    </r>
    <r>
      <rPr>
        <b/>
        <sz val="12"/>
        <color theme="1"/>
        <rFont val="等线"/>
        <charset val="134"/>
      </rPr>
      <t>年整体通过</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国际质量认证。</t>
    </r>
    <r>
      <rPr>
        <b/>
        <sz val="12"/>
        <color theme="1"/>
        <rFont val="Arial Narrow"/>
        <charset val="134"/>
      </rPr>
      <t>2005</t>
    </r>
    <r>
      <rPr>
        <b/>
        <sz val="12"/>
        <color theme="1"/>
        <rFont val="等线"/>
        <charset val="134"/>
      </rPr>
      <t>年以来集团公司荣获</t>
    </r>
    <r>
      <rPr>
        <b/>
        <sz val="12"/>
        <color theme="1"/>
        <rFont val="Arial Narrow"/>
        <charset val="134"/>
      </rPr>
      <t>“</t>
    </r>
    <r>
      <rPr>
        <b/>
        <sz val="12"/>
        <color theme="1"/>
        <rFont val="等线"/>
        <charset val="134"/>
      </rPr>
      <t>山东省首届服务名牌企业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中国道路运输诚信百强企业</t>
    </r>
    <r>
      <rPr>
        <b/>
        <sz val="12"/>
        <color theme="1"/>
        <rFont val="Arial Narrow"/>
        <charset val="134"/>
      </rPr>
      <t>”</t>
    </r>
    <r>
      <rPr>
        <b/>
        <sz val="12"/>
        <color theme="1"/>
        <rFont val="等线"/>
        <charset val="134"/>
      </rPr>
      <t>、山东省思想政治工作优秀企业、烟台市</t>
    </r>
    <r>
      <rPr>
        <b/>
        <sz val="12"/>
        <color theme="1"/>
        <rFont val="Arial Narrow"/>
        <charset val="134"/>
      </rPr>
      <t>3A</t>
    </r>
    <r>
      <rPr>
        <b/>
        <sz val="12"/>
        <color theme="1"/>
        <rFont val="等线"/>
        <charset val="134"/>
      </rPr>
      <t>级和谐劳动关系企业等荣誉称号，是国家</t>
    </r>
    <r>
      <rPr>
        <b/>
        <sz val="12"/>
        <color theme="1"/>
        <rFont val="Arial Narrow"/>
        <charset val="134"/>
      </rPr>
      <t>10A</t>
    </r>
    <r>
      <rPr>
        <b/>
        <sz val="12"/>
        <color theme="1"/>
        <rFont val="等线"/>
        <charset val="134"/>
      </rPr>
      <t>级物流企业、山东省服务业重点企业、山东省标准化管理示范企业，企业发展规模、质量、效益位于省内同行业前列。</t>
    </r>
  </si>
  <si>
    <r>
      <rPr>
        <b/>
        <sz val="12"/>
        <color theme="1"/>
        <rFont val="等线"/>
        <charset val="134"/>
      </rPr>
      <t>信息化管理员</t>
    </r>
  </si>
  <si>
    <r>
      <rPr>
        <b/>
        <sz val="12"/>
        <color theme="1"/>
        <rFont val="等线"/>
        <charset val="134"/>
      </rPr>
      <t>企业网络运营维护、信息化日常管理等相关工作</t>
    </r>
  </si>
  <si>
    <r>
      <rPr>
        <b/>
        <sz val="12"/>
        <color theme="1"/>
        <rFont val="等线"/>
        <charset val="134"/>
      </rPr>
      <t>计算机等相关专业</t>
    </r>
  </si>
  <si>
    <r>
      <rPr>
        <b/>
        <sz val="12"/>
        <color theme="1"/>
        <rFont val="等线"/>
        <charset val="134"/>
      </rPr>
      <t>烟台市海洋经济研究院</t>
    </r>
  </si>
  <si>
    <r>
      <rPr>
        <b/>
        <sz val="12"/>
        <color theme="1"/>
        <rFont val="等线"/>
        <charset val="134"/>
      </rPr>
      <t>张丽文</t>
    </r>
  </si>
  <si>
    <t>0535-8018308</t>
  </si>
  <si>
    <t>1174325425@qq.com</t>
  </si>
  <si>
    <r>
      <rPr>
        <b/>
        <sz val="12"/>
        <color theme="1"/>
        <rFont val="等线"/>
        <charset val="134"/>
      </rPr>
      <t>烟台市海洋经济研究院为烟台市海洋发展和渔业局所属公益一类事业单位，成立于</t>
    </r>
    <r>
      <rPr>
        <b/>
        <sz val="12"/>
        <color theme="1"/>
        <rFont val="Arial Narrow"/>
        <charset val="134"/>
      </rPr>
      <t>1978</t>
    </r>
    <r>
      <rPr>
        <b/>
        <sz val="12"/>
        <color theme="1"/>
        <rFont val="等线"/>
        <charset val="134"/>
      </rPr>
      <t>年，位于烟台市莱山区银海路</t>
    </r>
    <r>
      <rPr>
        <b/>
        <sz val="12"/>
        <color theme="1"/>
        <rFont val="Arial Narrow"/>
        <charset val="134"/>
      </rPr>
      <t>32-2</t>
    </r>
    <r>
      <rPr>
        <b/>
        <sz val="12"/>
        <color theme="1"/>
        <rFont val="等线"/>
        <charset val="134"/>
      </rPr>
      <t>号，主要承担海洋经济、产业、生态、生物研究；海洋和渔业技术推广、病害防治；水产品质量安全检测、控制和加工研究；水生生物资源养护。核定事业编制</t>
    </r>
    <r>
      <rPr>
        <b/>
        <sz val="12"/>
        <color theme="1"/>
        <rFont val="Arial Narrow"/>
        <charset val="134"/>
      </rPr>
      <t>107</t>
    </r>
    <r>
      <rPr>
        <b/>
        <sz val="12"/>
        <color theme="1"/>
        <rFont val="等线"/>
        <charset val="134"/>
      </rPr>
      <t>名，现有编制人员</t>
    </r>
    <r>
      <rPr>
        <b/>
        <sz val="12"/>
        <color theme="1"/>
        <rFont val="Arial Narrow"/>
        <charset val="134"/>
      </rPr>
      <t>99</t>
    </r>
    <r>
      <rPr>
        <b/>
        <sz val="12"/>
        <color theme="1"/>
        <rFont val="等线"/>
        <charset val="134"/>
      </rPr>
      <t>人。</t>
    </r>
  </si>
  <si>
    <r>
      <rPr>
        <b/>
        <sz val="12"/>
        <color theme="1"/>
        <rFont val="等线"/>
        <charset val="134"/>
      </rPr>
      <t>科研岗位</t>
    </r>
    <r>
      <rPr>
        <b/>
        <sz val="12"/>
        <color theme="1"/>
        <rFont val="Arial Narrow"/>
        <charset val="134"/>
      </rPr>
      <t>A</t>
    </r>
  </si>
  <si>
    <r>
      <rPr>
        <b/>
        <sz val="12"/>
        <color theme="1"/>
        <rFont val="等线"/>
        <charset val="134"/>
      </rPr>
      <t>从事海水淡化与综合利用等研究工作</t>
    </r>
  </si>
  <si>
    <r>
      <rPr>
        <b/>
        <sz val="12"/>
        <color theme="1"/>
        <rFont val="等线"/>
        <charset val="134"/>
      </rPr>
      <t>全日制硕士研究生及以上学历</t>
    </r>
  </si>
  <si>
    <r>
      <rPr>
        <b/>
        <sz val="12"/>
        <color theme="1"/>
        <rFont val="等线"/>
        <charset val="134"/>
      </rPr>
      <t>海洋化学工程与技术、化学工程、热能工程、环境工程专业</t>
    </r>
  </si>
  <si>
    <t/>
  </si>
  <si>
    <r>
      <rPr>
        <b/>
        <sz val="12"/>
        <color theme="1"/>
        <rFont val="等线"/>
        <charset val="134"/>
      </rPr>
      <t>科研岗位</t>
    </r>
    <r>
      <rPr>
        <b/>
        <sz val="12"/>
        <color theme="1"/>
        <rFont val="Arial Narrow"/>
        <charset val="134"/>
      </rPr>
      <t>B</t>
    </r>
  </si>
  <si>
    <r>
      <rPr>
        <b/>
        <sz val="12"/>
        <color theme="1"/>
        <rFont val="等线"/>
        <charset val="134"/>
      </rPr>
      <t>从事海工装备等产业研究工作</t>
    </r>
  </si>
  <si>
    <r>
      <rPr>
        <b/>
        <sz val="12"/>
        <color theme="1"/>
        <rFont val="等线"/>
        <charset val="134"/>
      </rPr>
      <t>船舶与海洋工程一级学科、动力工程及工程热物理一级学科、机械工程一级学科</t>
    </r>
  </si>
  <si>
    <r>
      <rPr>
        <b/>
        <sz val="12"/>
        <color theme="1"/>
        <rFont val="等线"/>
        <charset val="134"/>
      </rPr>
      <t>科研岗位</t>
    </r>
    <r>
      <rPr>
        <b/>
        <sz val="12"/>
        <color theme="1"/>
        <rFont val="Arial Narrow"/>
        <charset val="134"/>
      </rPr>
      <t>C</t>
    </r>
  </si>
  <si>
    <r>
      <rPr>
        <b/>
        <sz val="12"/>
        <color theme="1"/>
        <rFont val="等线"/>
        <charset val="134"/>
      </rPr>
      <t>从事海洋生物医药等产业研究工作</t>
    </r>
  </si>
  <si>
    <r>
      <rPr>
        <b/>
        <sz val="12"/>
        <color theme="1"/>
        <rFont val="等线"/>
        <charset val="134"/>
      </rPr>
      <t>药学一级学科、生物医学工程专业</t>
    </r>
  </si>
  <si>
    <r>
      <rPr>
        <b/>
        <sz val="12"/>
        <color theme="1"/>
        <rFont val="等线"/>
        <charset val="134"/>
      </rPr>
      <t>科研岗位</t>
    </r>
    <r>
      <rPr>
        <b/>
        <sz val="12"/>
        <color theme="1"/>
        <rFont val="Arial Narrow"/>
        <charset val="134"/>
      </rPr>
      <t>D</t>
    </r>
  </si>
  <si>
    <r>
      <rPr>
        <b/>
        <sz val="12"/>
        <color theme="1"/>
        <rFont val="等线"/>
        <charset val="134"/>
      </rPr>
      <t>从事海洋生物、海洋生态等研究工作</t>
    </r>
  </si>
  <si>
    <r>
      <rPr>
        <b/>
        <sz val="12"/>
        <color theme="1"/>
        <rFont val="等线"/>
        <charset val="134"/>
      </rPr>
      <t>海洋科学、海洋生态学、海洋生物学、水生生物学、生态学（海洋生态学研究方向）、渔业环境保护与治理、海洋资源与环境、海洋资源与环境管理专业</t>
    </r>
  </si>
  <si>
    <r>
      <rPr>
        <b/>
        <sz val="12"/>
        <color theme="1"/>
        <rFont val="等线"/>
        <charset val="134"/>
      </rPr>
      <t>科研岗位</t>
    </r>
    <r>
      <rPr>
        <b/>
        <sz val="12"/>
        <color theme="1"/>
        <rFont val="Arial Narrow"/>
        <charset val="134"/>
      </rPr>
      <t>E</t>
    </r>
  </si>
  <si>
    <r>
      <rPr>
        <b/>
        <sz val="12"/>
        <color theme="1"/>
        <rFont val="等线"/>
        <charset val="134"/>
      </rPr>
      <t>从事藻类技术研究工作</t>
    </r>
  </si>
  <si>
    <r>
      <rPr>
        <b/>
        <sz val="12"/>
        <color theme="1"/>
        <rFont val="等线"/>
        <charset val="134"/>
      </rPr>
      <t>所学专业研究方向为大型藻类，全日制硕士研究生及以上学历</t>
    </r>
  </si>
  <si>
    <r>
      <rPr>
        <b/>
        <sz val="12"/>
        <color theme="1"/>
        <rFont val="等线"/>
        <charset val="134"/>
      </rPr>
      <t>海洋生物学、生态学、海洋生物技术、遗传学、生物化学与分子生物学（以上专业研究方向均须为大型藻类）</t>
    </r>
  </si>
  <si>
    <r>
      <rPr>
        <b/>
        <sz val="12"/>
        <color theme="1"/>
        <rFont val="等线"/>
        <charset val="134"/>
      </rPr>
      <t>科研岗位</t>
    </r>
    <r>
      <rPr>
        <b/>
        <sz val="12"/>
        <color theme="1"/>
        <rFont val="Arial Narrow"/>
        <charset val="134"/>
      </rPr>
      <t>F</t>
    </r>
  </si>
  <si>
    <r>
      <rPr>
        <b/>
        <sz val="12"/>
        <color theme="1"/>
        <rFont val="等线"/>
        <charset val="134"/>
      </rPr>
      <t>负责海洋牧场生态藻场的建设规划和技术方案的制定；负责海洋大型藻类新品种的培育、增养殖技术研发等工作</t>
    </r>
  </si>
  <si>
    <r>
      <rPr>
        <b/>
        <sz val="12"/>
        <color theme="1"/>
        <rFont val="等线"/>
        <charset val="134"/>
      </rPr>
      <t>海水养殖相关专业本科以上学历，具有教学、科研和生产等丰富的实践经验，从事藻类基础研究工作</t>
    </r>
    <r>
      <rPr>
        <b/>
        <sz val="12"/>
        <color theme="1"/>
        <rFont val="Arial Narrow"/>
        <charset val="134"/>
      </rPr>
      <t>20</t>
    </r>
    <r>
      <rPr>
        <b/>
        <sz val="12"/>
        <color theme="1"/>
        <rFont val="等线"/>
        <charset val="134"/>
      </rPr>
      <t>年以上。作为项目负责人承担省部级以上藻类相关科研项目的研究；具有较高的学术水平和业内知名度。</t>
    </r>
  </si>
  <si>
    <r>
      <rPr>
        <b/>
        <sz val="12"/>
        <color theme="1"/>
        <rFont val="等线"/>
        <charset val="134"/>
      </rPr>
      <t>海水养殖、海洋生物</t>
    </r>
  </si>
  <si>
    <t xml:space="preserve">年薪30万 </t>
  </si>
  <si>
    <r>
      <rPr>
        <b/>
        <sz val="12"/>
        <color theme="1"/>
        <rFont val="等线"/>
        <charset val="134"/>
      </rPr>
      <t>烟台张裕葡萄酿酒股份有限公司</t>
    </r>
  </si>
  <si>
    <r>
      <rPr>
        <b/>
        <sz val="12"/>
        <color theme="1"/>
        <rFont val="等线"/>
        <charset val="134"/>
      </rPr>
      <t>崔玮</t>
    </r>
  </si>
  <si>
    <t>0535-6633607</t>
  </si>
  <si>
    <t>1207895684@qq.com</t>
  </si>
  <si>
    <r>
      <rPr>
        <b/>
        <sz val="12"/>
        <color theme="1"/>
        <rFont val="等线"/>
        <charset val="134"/>
      </rPr>
      <t>烟台张裕公司，其前身</t>
    </r>
    <r>
      <rPr>
        <b/>
        <sz val="12"/>
        <color theme="1"/>
        <rFont val="Arial Narrow"/>
        <charset val="134"/>
      </rPr>
      <t>“</t>
    </r>
    <r>
      <rPr>
        <b/>
        <sz val="12"/>
        <color theme="1"/>
        <rFont val="等线"/>
        <charset val="134"/>
      </rPr>
      <t>张裕酿酒公司</t>
    </r>
    <r>
      <rPr>
        <b/>
        <sz val="12"/>
        <color theme="1"/>
        <rFont val="Arial Narrow"/>
        <charset val="134"/>
      </rPr>
      <t>”</t>
    </r>
    <r>
      <rPr>
        <b/>
        <sz val="12"/>
        <color theme="1"/>
        <rFont val="等线"/>
        <charset val="134"/>
      </rPr>
      <t>，是</t>
    </r>
    <r>
      <rPr>
        <b/>
        <sz val="12"/>
        <color theme="1"/>
        <rFont val="Arial Narrow"/>
        <charset val="134"/>
      </rPr>
      <t>1892</t>
    </r>
    <r>
      <rPr>
        <b/>
        <sz val="12"/>
        <color theme="1"/>
        <rFont val="等线"/>
        <charset val="134"/>
      </rPr>
      <t>年由我国近代著名爱国华侨实业家张弼士投资</t>
    </r>
    <r>
      <rPr>
        <b/>
        <sz val="12"/>
        <color theme="1"/>
        <rFont val="Arial Narrow"/>
        <charset val="134"/>
      </rPr>
      <t>300</t>
    </r>
    <r>
      <rPr>
        <b/>
        <sz val="12"/>
        <color theme="1"/>
        <rFont val="等线"/>
        <charset val="134"/>
      </rPr>
      <t>万两白银创办，是中国第一家工业化生产葡萄酒的企业。</t>
    </r>
    <r>
      <rPr>
        <b/>
        <sz val="12"/>
        <color theme="1"/>
        <rFont val="Arial Narrow"/>
        <charset val="134"/>
      </rPr>
      <t>1997</t>
    </r>
    <r>
      <rPr>
        <b/>
        <sz val="12"/>
        <color theme="1"/>
        <rFont val="等线"/>
        <charset val="134"/>
      </rPr>
      <t>年和</t>
    </r>
    <r>
      <rPr>
        <b/>
        <sz val="12"/>
        <color theme="1"/>
        <rFont val="Arial Narrow"/>
        <charset val="134"/>
      </rPr>
      <t>2000</t>
    </r>
    <r>
      <rPr>
        <b/>
        <sz val="12"/>
        <color theme="1"/>
        <rFont val="等线"/>
        <charset val="134"/>
      </rPr>
      <t>年张裕</t>
    </r>
    <r>
      <rPr>
        <b/>
        <sz val="12"/>
        <color theme="1"/>
        <rFont val="Arial Narrow"/>
        <charset val="134"/>
      </rPr>
      <t>B</t>
    </r>
    <r>
      <rPr>
        <b/>
        <sz val="12"/>
        <color theme="1"/>
        <rFont val="等线"/>
        <charset val="134"/>
      </rPr>
      <t>股和</t>
    </r>
    <r>
      <rPr>
        <b/>
        <sz val="12"/>
        <color theme="1"/>
        <rFont val="Arial Narrow"/>
        <charset val="134"/>
      </rPr>
      <t>A</t>
    </r>
    <r>
      <rPr>
        <b/>
        <sz val="12"/>
        <color theme="1"/>
        <rFont val="等线"/>
        <charset val="134"/>
      </rPr>
      <t>股先后成功发行并上市，成为国内同行业中唯一同时发行</t>
    </r>
    <r>
      <rPr>
        <b/>
        <sz val="12"/>
        <color theme="1"/>
        <rFont val="Arial Narrow"/>
        <charset val="134"/>
      </rPr>
      <t>A</t>
    </r>
    <r>
      <rPr>
        <b/>
        <sz val="12"/>
        <color theme="1"/>
        <rFont val="等线"/>
        <charset val="134"/>
      </rPr>
      <t>、</t>
    </r>
    <r>
      <rPr>
        <b/>
        <sz val="12"/>
        <color theme="1"/>
        <rFont val="Arial Narrow"/>
        <charset val="134"/>
      </rPr>
      <t>B</t>
    </r>
    <r>
      <rPr>
        <b/>
        <sz val="12"/>
        <color theme="1"/>
        <rFont val="等线"/>
        <charset val="134"/>
      </rPr>
      <t>两支股票的上市公司。经过</t>
    </r>
    <r>
      <rPr>
        <b/>
        <sz val="12"/>
        <color theme="1"/>
        <rFont val="Arial Narrow"/>
        <charset val="134"/>
      </rPr>
      <t>130</t>
    </r>
    <r>
      <rPr>
        <b/>
        <sz val="12"/>
        <color theme="1"/>
        <rFont val="等线"/>
        <charset val="134"/>
      </rPr>
      <t>年的发展，张裕已发展成为中国乃至亚洲最大的葡萄酒生产经营企业。公司的主导产品为葡萄酒、白兰地、起泡酒、保健酒四大类，年综合生产能力</t>
    </r>
    <r>
      <rPr>
        <b/>
        <sz val="12"/>
        <color theme="1"/>
        <rFont val="Arial Narrow"/>
        <charset val="134"/>
      </rPr>
      <t>20</t>
    </r>
    <r>
      <rPr>
        <b/>
        <sz val="12"/>
        <color theme="1"/>
        <rFont val="等线"/>
        <charset val="134"/>
      </rPr>
      <t>万吨。张裕公司在烟台、宁夏、新疆、陕西、辽宁、北京等地区发展、建设了</t>
    </r>
    <r>
      <rPr>
        <b/>
        <sz val="12"/>
        <color theme="1"/>
        <rFont val="Arial Narrow"/>
        <charset val="134"/>
      </rPr>
      <t>30</t>
    </r>
    <r>
      <rPr>
        <b/>
        <sz val="12"/>
        <color theme="1"/>
        <rFont val="等线"/>
        <charset val="134"/>
      </rPr>
      <t>余万亩优质葡萄种植基地。张裕公司拥有行业内最早的</t>
    </r>
    <r>
      <rPr>
        <b/>
        <sz val="12"/>
        <color theme="1"/>
        <rFont val="Arial Narrow"/>
        <charset val="134"/>
      </rPr>
      <t>“</t>
    </r>
    <r>
      <rPr>
        <b/>
        <sz val="12"/>
        <color theme="1"/>
        <rFont val="等线"/>
        <charset val="134"/>
      </rPr>
      <t>国家级企业技术中心</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博士后科研工作站</t>
    </r>
    <r>
      <rPr>
        <b/>
        <sz val="12"/>
        <color theme="1"/>
        <rFont val="Arial Narrow"/>
        <charset val="134"/>
      </rPr>
      <t>”</t>
    </r>
    <r>
      <rPr>
        <b/>
        <sz val="12"/>
        <color theme="1"/>
        <rFont val="等线"/>
        <charset val="134"/>
      </rPr>
      <t>，引进了一批国内外优秀的葡萄种植、酿酒专家，在酿酒技术和工艺上居国内领先，达到国际先进水平。</t>
    </r>
  </si>
  <si>
    <r>
      <rPr>
        <b/>
        <sz val="12"/>
        <color theme="1"/>
        <rFont val="等线"/>
        <charset val="134"/>
      </rPr>
      <t>高级酿造技术岗</t>
    </r>
  </si>
  <si>
    <r>
      <rPr>
        <b/>
        <sz val="12"/>
        <color theme="1"/>
        <rFont val="Arial Narrow"/>
        <charset val="134"/>
      </rPr>
      <t>1</t>
    </r>
    <r>
      <rPr>
        <b/>
        <sz val="12"/>
        <color theme="1"/>
        <rFont val="等线"/>
        <charset val="134"/>
      </rPr>
      <t>、负责葡萄栽培管理与质量控制；</t>
    </r>
    <r>
      <rPr>
        <b/>
        <sz val="12"/>
        <color theme="1"/>
        <rFont val="Arial Narrow"/>
        <charset val="134"/>
      </rPr>
      <t xml:space="preserve">
2</t>
    </r>
    <r>
      <rPr>
        <b/>
        <sz val="12"/>
        <color theme="1"/>
        <rFont val="等线"/>
        <charset val="134"/>
      </rPr>
      <t>、负责葡萄酒发酵、原酒管理、酒窖与橡木桶管理、葡萄酒调配处理、灌装等技术工作；</t>
    </r>
    <r>
      <rPr>
        <b/>
        <sz val="12"/>
        <color theme="1"/>
        <rFont val="Arial Narrow"/>
        <charset val="134"/>
      </rPr>
      <t xml:space="preserve">
3</t>
    </r>
    <r>
      <rPr>
        <b/>
        <sz val="12"/>
        <color theme="1"/>
        <rFont val="等线"/>
        <charset val="134"/>
      </rPr>
      <t>、负责白兰地酿造，含发酵、蒸馏、陈酿、调配等；</t>
    </r>
    <r>
      <rPr>
        <b/>
        <sz val="12"/>
        <color theme="1"/>
        <rFont val="Arial Narrow"/>
        <charset val="134"/>
      </rPr>
      <t xml:space="preserve">
4</t>
    </r>
    <r>
      <rPr>
        <b/>
        <sz val="12"/>
        <color theme="1"/>
        <rFont val="等线"/>
        <charset val="134"/>
      </rPr>
      <t>、负责产品的市场推广（产品品鉴、讲解）；</t>
    </r>
    <r>
      <rPr>
        <b/>
        <sz val="12"/>
        <color theme="1"/>
        <rFont val="Arial Narrow"/>
        <charset val="134"/>
      </rPr>
      <t xml:space="preserve">
5</t>
    </r>
    <r>
      <rPr>
        <b/>
        <sz val="12"/>
        <color theme="1"/>
        <rFont val="等线"/>
        <charset val="134"/>
      </rPr>
      <t>、负责酒庄的技术与质量管理工作；</t>
    </r>
    <r>
      <rPr>
        <b/>
        <sz val="12"/>
        <color theme="1"/>
        <rFont val="Arial Narrow"/>
        <charset val="134"/>
      </rPr>
      <t xml:space="preserve">
6</t>
    </r>
    <r>
      <rPr>
        <b/>
        <sz val="12"/>
        <color theme="1"/>
        <rFont val="等线"/>
        <charset val="134"/>
      </rPr>
      <t>、岗位：公司中层及以上技术管理岗位。</t>
    </r>
  </si>
  <si>
    <r>
      <rPr>
        <b/>
        <sz val="12"/>
        <color theme="1"/>
        <rFont val="Arial Narrow"/>
        <charset val="134"/>
      </rPr>
      <t>1</t>
    </r>
    <r>
      <rPr>
        <b/>
        <sz val="12"/>
        <color theme="1"/>
        <rFont val="等线"/>
        <charset val="134"/>
      </rPr>
      <t>、遵守宪法和法律，具有良好品行及较高的政治素质和道德修养。</t>
    </r>
    <r>
      <rPr>
        <b/>
        <sz val="12"/>
        <color theme="1"/>
        <rFont val="Arial Narrow"/>
        <charset val="134"/>
      </rPr>
      <t xml:space="preserve">
2</t>
    </r>
    <r>
      <rPr>
        <b/>
        <sz val="12"/>
        <color theme="1"/>
        <rFont val="等线"/>
        <charset val="134"/>
      </rPr>
      <t>、学历：获得全日制博士研究生学历、学位。</t>
    </r>
    <r>
      <rPr>
        <b/>
        <sz val="12"/>
        <color theme="1"/>
        <rFont val="Arial Narrow"/>
        <charset val="134"/>
      </rPr>
      <t xml:space="preserve">
3</t>
    </r>
    <r>
      <rPr>
        <b/>
        <sz val="12"/>
        <color theme="1"/>
        <rFont val="等线"/>
        <charset val="134"/>
      </rPr>
      <t>、具备国内外酿酒师资质、有国内外精品酒庄管理经验或在相关研究领域已取得显著科研成果的，予以优先考虑。</t>
    </r>
    <r>
      <rPr>
        <b/>
        <sz val="12"/>
        <color theme="1"/>
        <rFont val="Arial Narrow"/>
        <charset val="134"/>
      </rPr>
      <t xml:space="preserve">
4</t>
    </r>
    <r>
      <rPr>
        <b/>
        <sz val="12"/>
        <color theme="1"/>
        <rFont val="等线"/>
        <charset val="134"/>
      </rPr>
      <t>、具备良好英语听、说、读、写能力，能与同事间保持良好的沟通，有团队精神和创新精神。</t>
    </r>
    <r>
      <rPr>
        <b/>
        <sz val="12"/>
        <color theme="1"/>
        <rFont val="Arial Narrow"/>
        <charset val="134"/>
      </rPr>
      <t xml:space="preserve">
5</t>
    </r>
    <r>
      <rPr>
        <b/>
        <sz val="12"/>
        <color theme="1"/>
        <rFont val="等线"/>
        <charset val="134"/>
      </rPr>
      <t>、在国外取得博士学位者优先考虑。</t>
    </r>
  </si>
  <si>
    <r>
      <rPr>
        <b/>
        <sz val="12"/>
        <color theme="1"/>
        <rFont val="等线"/>
        <charset val="134"/>
      </rPr>
      <t>葡萄与葡萄酒工程，葡萄酒、白兰地酿造，酿酒工程等相关方向</t>
    </r>
  </si>
  <si>
    <t>面议 股权期权激励、按照公司中层管理人员或酿酒师及以上级别收入标准执行，具体可面谈、其他福利待遇与公司同级别员工一致</t>
  </si>
  <si>
    <r>
      <rPr>
        <b/>
        <sz val="12"/>
        <color theme="1"/>
        <rFont val="等线"/>
        <charset val="134"/>
      </rPr>
      <t>烟建集团有限公司</t>
    </r>
  </si>
  <si>
    <r>
      <rPr>
        <b/>
        <sz val="12"/>
        <color theme="1"/>
        <rFont val="等线"/>
        <charset val="134"/>
      </rPr>
      <t>王庆港</t>
    </r>
  </si>
  <si>
    <t>0535-6657645</t>
  </si>
  <si>
    <t>yanjianzhaopin@126.com</t>
  </si>
  <si>
    <r>
      <rPr>
        <b/>
        <sz val="12"/>
        <color theme="1"/>
        <rFont val="等线"/>
        <charset val="134"/>
      </rPr>
      <t>烟建集团有限公司创建于</t>
    </r>
    <r>
      <rPr>
        <b/>
        <sz val="12"/>
        <color theme="1"/>
        <rFont val="Arial Narrow"/>
        <charset val="134"/>
      </rPr>
      <t>1952</t>
    </r>
    <r>
      <rPr>
        <b/>
        <sz val="12"/>
        <color theme="1"/>
        <rFont val="等线"/>
        <charset val="134"/>
      </rPr>
      <t>年，是主要从事国内建筑业、国际业务、房地产、资本运营等业务的大型综合企业集团。公司拥有建筑工程施工总承包特级资质，建筑工程设计甲级资质等</t>
    </r>
    <r>
      <rPr>
        <b/>
        <sz val="12"/>
        <color theme="1"/>
        <rFont val="Arial Narrow"/>
        <charset val="134"/>
      </rPr>
      <t>20</t>
    </r>
    <r>
      <rPr>
        <b/>
        <sz val="12"/>
        <color theme="1"/>
        <rFont val="等线"/>
        <charset val="134"/>
      </rPr>
      <t>多项专业承包资质；曾受国务院嘉奖，累计荣获</t>
    </r>
    <r>
      <rPr>
        <b/>
        <sz val="12"/>
        <color theme="1"/>
        <rFont val="Arial Narrow"/>
        <charset val="134"/>
      </rPr>
      <t>“</t>
    </r>
    <r>
      <rPr>
        <b/>
        <sz val="12"/>
        <color theme="1"/>
        <rFont val="等线"/>
        <charset val="134"/>
      </rPr>
      <t>鲁班奖</t>
    </r>
    <r>
      <rPr>
        <b/>
        <sz val="12"/>
        <color theme="1"/>
        <rFont val="Arial Narrow"/>
        <charset val="134"/>
      </rPr>
      <t>”“</t>
    </r>
    <r>
      <rPr>
        <b/>
        <sz val="12"/>
        <color theme="1"/>
        <rFont val="等线"/>
        <charset val="134"/>
      </rPr>
      <t>国家优质工程奖</t>
    </r>
    <r>
      <rPr>
        <b/>
        <sz val="12"/>
        <color theme="1"/>
        <rFont val="Arial Narrow"/>
        <charset val="134"/>
      </rPr>
      <t>”</t>
    </r>
    <r>
      <rPr>
        <b/>
        <sz val="12"/>
        <color theme="1"/>
        <rFont val="等线"/>
        <charset val="134"/>
      </rPr>
      <t>等奖项</t>
    </r>
    <r>
      <rPr>
        <b/>
        <sz val="12"/>
        <color theme="1"/>
        <rFont val="Arial Narrow"/>
        <charset val="134"/>
      </rPr>
      <t>100</t>
    </r>
    <r>
      <rPr>
        <b/>
        <sz val="12"/>
        <color theme="1"/>
        <rFont val="等线"/>
        <charset val="134"/>
      </rPr>
      <t>余项，被国家相关部委授予</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；连续多年入围</t>
    </r>
    <r>
      <rPr>
        <b/>
        <sz val="12"/>
        <color theme="1"/>
        <rFont val="Arial Narrow"/>
        <charset val="134"/>
      </rPr>
      <t>“</t>
    </r>
    <r>
      <rPr>
        <b/>
        <sz val="12"/>
        <color theme="1"/>
        <rFont val="等线"/>
        <charset val="134"/>
      </rPr>
      <t>中国建筑业竞争力</t>
    </r>
    <r>
      <rPr>
        <b/>
        <sz val="12"/>
        <color theme="1"/>
        <rFont val="Arial Narrow"/>
        <charset val="134"/>
      </rPr>
      <t>200</t>
    </r>
    <r>
      <rPr>
        <b/>
        <sz val="12"/>
        <color theme="1"/>
        <rFont val="等线"/>
        <charset val="134"/>
      </rPr>
      <t>强企业</t>
    </r>
    <r>
      <rPr>
        <b/>
        <sz val="12"/>
        <color theme="1"/>
        <rFont val="Arial Narrow"/>
        <charset val="134"/>
      </rPr>
      <t>”“ENR</t>
    </r>
    <r>
      <rPr>
        <b/>
        <sz val="12"/>
        <color theme="1"/>
        <rFont val="等线"/>
        <charset val="134"/>
      </rPr>
      <t>全球承包商</t>
    </r>
    <r>
      <rPr>
        <b/>
        <sz val="12"/>
        <color theme="1"/>
        <rFont val="Arial Narrow"/>
        <charset val="134"/>
      </rPr>
      <t>250</t>
    </r>
    <r>
      <rPr>
        <b/>
        <sz val="12"/>
        <color theme="1"/>
        <rFont val="等线"/>
        <charset val="134"/>
      </rPr>
      <t>强</t>
    </r>
    <r>
      <rPr>
        <b/>
        <sz val="12"/>
        <color theme="1"/>
        <rFont val="Arial Narrow"/>
        <charset val="134"/>
      </rPr>
      <t>”“</t>
    </r>
    <r>
      <rPr>
        <b/>
        <sz val="12"/>
        <color theme="1"/>
        <rFont val="等线"/>
        <charset val="134"/>
      </rPr>
      <t>山东民营企业</t>
    </r>
    <r>
      <rPr>
        <b/>
        <sz val="12"/>
        <color theme="1"/>
        <rFont val="Arial Narrow"/>
        <charset val="134"/>
      </rPr>
      <t>100</t>
    </r>
    <r>
      <rPr>
        <b/>
        <sz val="12"/>
        <color theme="1"/>
        <rFont val="等线"/>
        <charset val="134"/>
      </rPr>
      <t>强</t>
    </r>
    <r>
      <rPr>
        <b/>
        <sz val="12"/>
        <color theme="1"/>
        <rFont val="Arial Narrow"/>
        <charset val="134"/>
      </rPr>
      <t>”</t>
    </r>
    <r>
      <rPr>
        <b/>
        <sz val="12"/>
        <color theme="1"/>
        <rFont val="等线"/>
        <charset val="134"/>
      </rPr>
      <t>。</t>
    </r>
  </si>
  <si>
    <r>
      <rPr>
        <b/>
        <sz val="12"/>
        <color theme="1"/>
        <rFont val="等线"/>
        <charset val="134"/>
      </rPr>
      <t>项目经理</t>
    </r>
  </si>
  <si>
    <r>
      <rPr>
        <b/>
        <sz val="12"/>
        <color theme="1"/>
        <rFont val="Arial Narrow"/>
        <charset val="134"/>
      </rPr>
      <t>1</t>
    </r>
    <r>
      <rPr>
        <b/>
        <sz val="12"/>
        <color theme="1"/>
        <rFont val="等线"/>
        <charset val="134"/>
      </rPr>
      <t>、项目经理是工程项目的总负责人，对项目的质量、安全、进度、成本、竣工验收、结算及收款总体负责。</t>
    </r>
    <r>
      <rPr>
        <b/>
        <sz val="12"/>
        <color theme="1"/>
        <rFont val="Arial Narrow"/>
        <charset val="134"/>
      </rPr>
      <t xml:space="preserve">
2</t>
    </r>
    <r>
      <rPr>
        <b/>
        <sz val="12"/>
        <color theme="1"/>
        <rFont val="等线"/>
        <charset val="134"/>
      </rPr>
      <t>、负责制定施工组织设计和前期工作实施计划。组织编制作业计划，参与签定或在授权范围内签定班组承包合同。</t>
    </r>
    <r>
      <rPr>
        <b/>
        <sz val="12"/>
        <color theme="1"/>
        <rFont val="Arial Narrow"/>
        <charset val="134"/>
      </rPr>
      <t xml:space="preserve">
3</t>
    </r>
    <r>
      <rPr>
        <b/>
        <sz val="12"/>
        <color theme="1"/>
        <rFont val="等线"/>
        <charset val="134"/>
      </rPr>
      <t>、项目经理应该德才兼备，工作积极主动，具有较强的责任心和组织协调能力。</t>
    </r>
    <r>
      <rPr>
        <b/>
        <sz val="12"/>
        <color theme="1"/>
        <rFont val="Arial Narrow"/>
        <charset val="134"/>
      </rPr>
      <t xml:space="preserve">
4</t>
    </r>
    <r>
      <rPr>
        <b/>
        <sz val="12"/>
        <color theme="1"/>
        <rFont val="等线"/>
        <charset val="134"/>
      </rPr>
      <t>、负责对项目质量、安全、进度、成本费用等进行有效控制。</t>
    </r>
    <r>
      <rPr>
        <b/>
        <sz val="12"/>
        <color theme="1"/>
        <rFont val="Arial Narrow"/>
        <charset val="134"/>
      </rPr>
      <t xml:space="preserve">
5</t>
    </r>
    <r>
      <rPr>
        <b/>
        <sz val="12"/>
        <color theme="1"/>
        <rFont val="等线"/>
        <charset val="134"/>
      </rPr>
      <t>、对设计方、甲方提出的设计变更，工程量增减及合同变动，及时完善手续并统计上报。</t>
    </r>
    <r>
      <rPr>
        <b/>
        <sz val="12"/>
        <color theme="1"/>
        <rFont val="Arial Narrow"/>
        <charset val="134"/>
      </rPr>
      <t xml:space="preserve">
6</t>
    </r>
    <r>
      <rPr>
        <b/>
        <sz val="12"/>
        <color theme="1"/>
        <rFont val="等线"/>
        <charset val="134"/>
      </rPr>
      <t>、严格按照合同规定，审查批准与工程有关的采购和现场行政支出。</t>
    </r>
    <r>
      <rPr>
        <b/>
        <sz val="12"/>
        <color theme="1"/>
        <rFont val="Arial Narrow"/>
        <charset val="134"/>
      </rPr>
      <t xml:space="preserve">
7</t>
    </r>
    <r>
      <rPr>
        <b/>
        <sz val="12"/>
        <color theme="1"/>
        <rFont val="等线"/>
        <charset val="134"/>
      </rPr>
      <t>、根据材料预算组织生产经理、主任工程师编制材料采购计划，分公司经理批准后，方可选择供货单位订货。</t>
    </r>
    <r>
      <rPr>
        <b/>
        <sz val="12"/>
        <color theme="1"/>
        <rFont val="Arial Narrow"/>
        <charset val="134"/>
      </rPr>
      <t xml:space="preserve">
8</t>
    </r>
    <r>
      <rPr>
        <b/>
        <sz val="12"/>
        <color theme="1"/>
        <rFont val="等线"/>
        <charset val="134"/>
      </rPr>
      <t>、根据施工总平面布置图，组织相关人员搭建临时生产设施和生活设施。</t>
    </r>
    <r>
      <rPr>
        <b/>
        <sz val="12"/>
        <color theme="1"/>
        <rFont val="Arial Narrow"/>
        <charset val="134"/>
      </rPr>
      <t xml:space="preserve">
9</t>
    </r>
    <r>
      <rPr>
        <b/>
        <sz val="12"/>
        <color theme="1"/>
        <rFont val="等线"/>
        <charset val="134"/>
      </rPr>
      <t>、行使项目部安全、消防第一责任人的所有职责。</t>
    </r>
    <r>
      <rPr>
        <b/>
        <sz val="12"/>
        <color theme="1"/>
        <rFont val="Arial Narrow"/>
        <charset val="134"/>
      </rPr>
      <t xml:space="preserve">
10</t>
    </r>
    <r>
      <rPr>
        <b/>
        <sz val="12"/>
        <color theme="1"/>
        <rFont val="等线"/>
        <charset val="134"/>
      </rPr>
      <t>、严格执行奖罚制度，做到奖罚分明，对违反操作规程造成质量部合格的要及时返工。</t>
    </r>
  </si>
  <si>
    <r>
      <rPr>
        <b/>
        <sz val="12"/>
        <color theme="1"/>
        <rFont val="等线"/>
        <charset val="134"/>
      </rPr>
      <t>认同企业文化，具有</t>
    </r>
    <r>
      <rPr>
        <b/>
        <sz val="12"/>
        <color theme="1"/>
        <rFont val="Arial Narrow"/>
        <charset val="134"/>
      </rPr>
      <t>8</t>
    </r>
    <r>
      <rPr>
        <b/>
        <sz val="12"/>
        <color theme="1"/>
        <rFont val="等线"/>
        <charset val="134"/>
      </rPr>
      <t>年以上项目管理工作经验，</t>
    </r>
    <r>
      <rPr>
        <b/>
        <sz val="12"/>
        <color theme="1"/>
        <rFont val="Arial Narrow"/>
        <charset val="134"/>
      </rPr>
      <t>3</t>
    </r>
    <r>
      <rPr>
        <b/>
        <sz val="12"/>
        <color theme="1"/>
        <rFont val="等线"/>
        <charset val="134"/>
      </rPr>
      <t>年以上项目经理工作经验，持有一级建造师</t>
    </r>
  </si>
  <si>
    <r>
      <rPr>
        <b/>
        <sz val="12"/>
        <color theme="1"/>
        <rFont val="等线"/>
        <charset val="134"/>
      </rPr>
      <t>无要求</t>
    </r>
  </si>
  <si>
    <t>国内岗位，年薪12-20万+项目奖励；国外岗位，年薪20-42万+项目奖励 公司按国家规定缴纳五险一金并提供多种福利，包括：免费体检、免费职业装（西装、衬衣、棉服、工装等）、带薪年假、节日礼品礼金、节日团建、工会福利、职工食堂及宿舍（如不提供，则发放租房补贴、午餐补贴）等；定期开展品牌项目经理评聘活动。</t>
  </si>
  <si>
    <r>
      <rPr>
        <b/>
        <sz val="12"/>
        <color theme="1"/>
        <rFont val="等线"/>
        <charset val="134"/>
      </rPr>
      <t>烟建集团有限公司创建于</t>
    </r>
    <r>
      <rPr>
        <b/>
        <sz val="12"/>
        <color theme="1"/>
        <rFont val="Arial Narrow"/>
        <charset val="134"/>
      </rPr>
      <t>1952</t>
    </r>
    <r>
      <rPr>
        <b/>
        <sz val="12"/>
        <color theme="1"/>
        <rFont val="等线"/>
        <charset val="134"/>
      </rPr>
      <t>年，是主要从事国内建筑业、国际业务、房地产、资本运营等业务的大型综合企业集团。公司拥有建筑工程施工总承包特级资质，建筑工程设计甲级资质等</t>
    </r>
    <r>
      <rPr>
        <b/>
        <sz val="12"/>
        <color theme="1"/>
        <rFont val="Arial Narrow"/>
        <charset val="134"/>
      </rPr>
      <t>20</t>
    </r>
    <r>
      <rPr>
        <b/>
        <sz val="12"/>
        <color theme="1"/>
        <rFont val="等线"/>
        <charset val="134"/>
      </rPr>
      <t>多项专业承包资质；曾受国务院嘉奖，累计荣获</t>
    </r>
    <r>
      <rPr>
        <b/>
        <sz val="12"/>
        <color theme="1"/>
        <rFont val="Arial Narrow"/>
        <charset val="134"/>
      </rPr>
      <t>“</t>
    </r>
    <r>
      <rPr>
        <b/>
        <sz val="12"/>
        <color theme="1"/>
        <rFont val="等线"/>
        <charset val="134"/>
      </rPr>
      <t>鲁班奖</t>
    </r>
    <r>
      <rPr>
        <b/>
        <sz val="12"/>
        <color theme="1"/>
        <rFont val="Arial Narrow"/>
        <charset val="134"/>
      </rPr>
      <t>”“</t>
    </r>
    <r>
      <rPr>
        <b/>
        <sz val="12"/>
        <color theme="1"/>
        <rFont val="等线"/>
        <charset val="134"/>
      </rPr>
      <t>国家优质工程奖</t>
    </r>
    <r>
      <rPr>
        <b/>
        <sz val="12"/>
        <color theme="1"/>
        <rFont val="Arial Narrow"/>
        <charset val="134"/>
      </rPr>
      <t>”</t>
    </r>
    <r>
      <rPr>
        <b/>
        <sz val="12"/>
        <color theme="1"/>
        <rFont val="等线"/>
        <charset val="134"/>
      </rPr>
      <t>等奖项</t>
    </r>
    <r>
      <rPr>
        <b/>
        <sz val="12"/>
        <color theme="1"/>
        <rFont val="Arial Narrow"/>
        <charset val="134"/>
      </rPr>
      <t>100</t>
    </r>
    <r>
      <rPr>
        <b/>
        <sz val="12"/>
        <color theme="1"/>
        <rFont val="等线"/>
        <charset val="134"/>
      </rPr>
      <t>余项，被国家相关部委授予</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；连续多年入围</t>
    </r>
    <r>
      <rPr>
        <b/>
        <sz val="12"/>
        <color theme="1"/>
        <rFont val="Arial Narrow"/>
        <charset val="134"/>
      </rPr>
      <t>“</t>
    </r>
    <r>
      <rPr>
        <b/>
        <sz val="12"/>
        <color theme="1"/>
        <rFont val="等线"/>
        <charset val="134"/>
      </rPr>
      <t>中国建筑业竞争力</t>
    </r>
    <r>
      <rPr>
        <b/>
        <sz val="12"/>
        <color theme="1"/>
        <rFont val="Arial Narrow"/>
        <charset val="134"/>
      </rPr>
      <t>200</t>
    </r>
    <r>
      <rPr>
        <b/>
        <sz val="12"/>
        <color theme="1"/>
        <rFont val="等线"/>
        <charset val="134"/>
      </rPr>
      <t>强企业</t>
    </r>
    <r>
      <rPr>
        <b/>
        <sz val="12"/>
        <color theme="1"/>
        <rFont val="Arial Narrow"/>
        <charset val="134"/>
      </rPr>
      <t>”“ENR</t>
    </r>
    <r>
      <rPr>
        <b/>
        <sz val="12"/>
        <color theme="1"/>
        <rFont val="等线"/>
        <charset val="134"/>
      </rPr>
      <t>全球承包商</t>
    </r>
    <r>
      <rPr>
        <b/>
        <sz val="12"/>
        <color theme="1"/>
        <rFont val="Arial Narrow"/>
        <charset val="134"/>
      </rPr>
      <t>250</t>
    </r>
    <r>
      <rPr>
        <b/>
        <sz val="12"/>
        <color theme="1"/>
        <rFont val="等线"/>
        <charset val="134"/>
      </rPr>
      <t>强</t>
    </r>
    <r>
      <rPr>
        <b/>
        <sz val="12"/>
        <color theme="1"/>
        <rFont val="Arial Narrow"/>
        <charset val="134"/>
      </rPr>
      <t>”“</t>
    </r>
    <r>
      <rPr>
        <b/>
        <sz val="12"/>
        <color theme="1"/>
        <rFont val="等线"/>
        <charset val="134"/>
      </rPr>
      <t>山东民营企业</t>
    </r>
    <r>
      <rPr>
        <b/>
        <sz val="12"/>
        <color theme="1"/>
        <rFont val="Arial Narrow"/>
        <charset val="134"/>
      </rPr>
      <t>101</t>
    </r>
    <r>
      <rPr>
        <b/>
        <sz val="12"/>
        <color theme="1"/>
        <rFont val="等线"/>
        <charset val="134"/>
      </rPr>
      <t>强</t>
    </r>
    <r>
      <rPr>
        <b/>
        <sz val="12"/>
        <color theme="1"/>
        <rFont val="Arial Narrow"/>
        <charset val="134"/>
      </rPr>
      <t>”</t>
    </r>
    <r>
      <rPr>
        <b/>
        <sz val="12"/>
        <color theme="1"/>
        <rFont val="等线"/>
        <charset val="134"/>
      </rPr>
      <t>。</t>
    </r>
  </si>
  <si>
    <r>
      <rPr>
        <b/>
        <sz val="12"/>
        <color theme="1"/>
        <rFont val="等线"/>
        <charset val="134"/>
      </rPr>
      <t>项目主任工程师</t>
    </r>
  </si>
  <si>
    <r>
      <rPr>
        <b/>
        <sz val="12"/>
        <color theme="1"/>
        <rFont val="Arial Narrow"/>
        <charset val="134"/>
      </rPr>
      <t>1</t>
    </r>
    <r>
      <rPr>
        <b/>
        <sz val="12"/>
        <color theme="1"/>
        <rFont val="等线"/>
        <charset val="134"/>
      </rPr>
      <t>、负责项目工程技术工作的总体控制。负责质量、安全的技术交底和实施过程的检查督促，协调处理好项目内外的有关技术问题，分管项目资料，协助项目经理抓好成本、进度及文明施工等工作。</t>
    </r>
    <r>
      <rPr>
        <b/>
        <sz val="12"/>
        <color theme="1"/>
        <rFont val="Arial Narrow"/>
        <charset val="134"/>
      </rPr>
      <t xml:space="preserve">
2</t>
    </r>
    <r>
      <rPr>
        <b/>
        <sz val="12"/>
        <color theme="1"/>
        <rFont val="等线"/>
        <charset val="134"/>
      </rPr>
      <t>、认真领会和贯彻公司及项目经理对本工程制定的整体方案和技术措施，对工程质量、安全、进度、成本及文明施工进行严格把关，对施工人员进行全面的书面交底。</t>
    </r>
    <r>
      <rPr>
        <b/>
        <sz val="12"/>
        <color theme="1"/>
        <rFont val="Arial Narrow"/>
        <charset val="134"/>
      </rPr>
      <t xml:space="preserve">
3</t>
    </r>
    <r>
      <rPr>
        <b/>
        <sz val="12"/>
        <color theme="1"/>
        <rFont val="等线"/>
        <charset val="134"/>
      </rPr>
      <t>、对工程的质量、安全，全面负责，监督大家按图施工，按规范进行施工，认真执行各种质量、安全规范，组织自检、互检和专检，主持工程的检查、验评，督促工程验收手续和工程质量评定工作。</t>
    </r>
    <r>
      <rPr>
        <b/>
        <sz val="12"/>
        <color theme="1"/>
        <rFont val="Arial Narrow"/>
        <charset val="134"/>
      </rPr>
      <t xml:space="preserve">
4</t>
    </r>
    <r>
      <rPr>
        <b/>
        <sz val="12"/>
        <color theme="1"/>
        <rFont val="等线"/>
        <charset val="134"/>
      </rPr>
      <t>、贯彻执行国家的安全、技术、质量管理标准，促进施工现场综合管理水平的全面提高。</t>
    </r>
    <r>
      <rPr>
        <b/>
        <sz val="12"/>
        <color theme="1"/>
        <rFont val="Arial Narrow"/>
        <charset val="134"/>
      </rPr>
      <t xml:space="preserve">
5</t>
    </r>
    <r>
      <rPr>
        <b/>
        <sz val="12"/>
        <color theme="1"/>
        <rFont val="等线"/>
        <charset val="134"/>
      </rPr>
      <t>、负责技术管理达标和文明施工管理。</t>
    </r>
    <r>
      <rPr>
        <b/>
        <sz val="12"/>
        <color theme="1"/>
        <rFont val="Arial Narrow"/>
        <charset val="134"/>
      </rPr>
      <t xml:space="preserve">
6</t>
    </r>
    <r>
      <rPr>
        <b/>
        <sz val="12"/>
        <color theme="1"/>
        <rFont val="等线"/>
        <charset val="134"/>
      </rPr>
      <t>、参加定期的综合检查和专项检查，做好检查日志记录。</t>
    </r>
    <r>
      <rPr>
        <b/>
        <sz val="12"/>
        <color theme="1"/>
        <rFont val="Arial Narrow"/>
        <charset val="134"/>
      </rPr>
      <t xml:space="preserve">
7</t>
    </r>
    <r>
      <rPr>
        <b/>
        <sz val="12"/>
        <color theme="1"/>
        <rFont val="等线"/>
        <charset val="134"/>
      </rPr>
      <t>、组织有关技术人员参加图纸会审，为预算、材料、财务提供会审资料。组织编制施工组织设计，审批分包单位中小型单位工程施工方案，编制季节性的施工方案和措施并组织实施。</t>
    </r>
    <r>
      <rPr>
        <b/>
        <sz val="12"/>
        <color theme="1"/>
        <rFont val="Arial Narrow"/>
        <charset val="134"/>
      </rPr>
      <t xml:space="preserve">
8</t>
    </r>
    <r>
      <rPr>
        <b/>
        <sz val="12"/>
        <color theme="1"/>
        <rFont val="等线"/>
        <charset val="134"/>
      </rPr>
      <t>、现场有关的技术工作，提供所需资料。</t>
    </r>
  </si>
  <si>
    <r>
      <rPr>
        <b/>
        <sz val="12"/>
        <color theme="1"/>
        <rFont val="等线"/>
        <charset val="134"/>
      </rPr>
      <t>认同企业文化，具有</t>
    </r>
    <r>
      <rPr>
        <b/>
        <sz val="12"/>
        <color theme="1"/>
        <rFont val="Arial Narrow"/>
        <charset val="134"/>
      </rPr>
      <t>5</t>
    </r>
    <r>
      <rPr>
        <b/>
        <sz val="12"/>
        <color theme="1"/>
        <rFont val="等线"/>
        <charset val="134"/>
      </rPr>
      <t>年以上项目管理工作经验，</t>
    </r>
    <r>
      <rPr>
        <b/>
        <sz val="12"/>
        <color theme="1"/>
        <rFont val="Arial Narrow"/>
        <charset val="134"/>
      </rPr>
      <t>2</t>
    </r>
    <r>
      <rPr>
        <b/>
        <sz val="12"/>
        <color theme="1"/>
        <rFont val="等线"/>
        <charset val="134"/>
      </rPr>
      <t>年以上项目主任工程师工作经验，持有一级建造师</t>
    </r>
  </si>
  <si>
    <t>国内岗位，年薪10-15万+项目奖励；国外岗位，年薪18-28万+项目奖励 公司按国家规定缴纳五险一金并提供多种福利，包括：免费体检、免费职业装（西装、衬衣、棉服、工装等）、带薪年假、节日礼品礼金、节日团建、工会福利、职工食堂及宿舍（如不提供，则发放租房补贴、午餐补贴）等；定期开展品牌主任工程师聘活动。</t>
  </si>
  <si>
    <r>
      <rPr>
        <b/>
        <sz val="12"/>
        <color theme="1"/>
        <rFont val="等线"/>
        <charset val="134"/>
      </rPr>
      <t>烟建集团有限公司创建于</t>
    </r>
    <r>
      <rPr>
        <b/>
        <sz val="12"/>
        <color theme="1"/>
        <rFont val="Arial Narrow"/>
        <charset val="134"/>
      </rPr>
      <t>1952</t>
    </r>
    <r>
      <rPr>
        <b/>
        <sz val="12"/>
        <color theme="1"/>
        <rFont val="等线"/>
        <charset val="134"/>
      </rPr>
      <t>年，是主要从事国内建筑业、国际业务、房地产、资本运营等业务的大型综合企业集团。公司拥有建筑工程施工总承包特级资质，建筑工程设计甲级资质等</t>
    </r>
    <r>
      <rPr>
        <b/>
        <sz val="12"/>
        <color theme="1"/>
        <rFont val="Arial Narrow"/>
        <charset val="134"/>
      </rPr>
      <t>20</t>
    </r>
    <r>
      <rPr>
        <b/>
        <sz val="12"/>
        <color theme="1"/>
        <rFont val="等线"/>
        <charset val="134"/>
      </rPr>
      <t>多项专业承包资质；曾受国务院嘉奖，累计荣获</t>
    </r>
    <r>
      <rPr>
        <b/>
        <sz val="12"/>
        <color theme="1"/>
        <rFont val="Arial Narrow"/>
        <charset val="134"/>
      </rPr>
      <t>“</t>
    </r>
    <r>
      <rPr>
        <b/>
        <sz val="12"/>
        <color theme="1"/>
        <rFont val="等线"/>
        <charset val="134"/>
      </rPr>
      <t>鲁班奖</t>
    </r>
    <r>
      <rPr>
        <b/>
        <sz val="12"/>
        <color theme="1"/>
        <rFont val="Arial Narrow"/>
        <charset val="134"/>
      </rPr>
      <t>”“</t>
    </r>
    <r>
      <rPr>
        <b/>
        <sz val="12"/>
        <color theme="1"/>
        <rFont val="等线"/>
        <charset val="134"/>
      </rPr>
      <t>国家优质工程奖</t>
    </r>
    <r>
      <rPr>
        <b/>
        <sz val="12"/>
        <color theme="1"/>
        <rFont val="Arial Narrow"/>
        <charset val="134"/>
      </rPr>
      <t>”</t>
    </r>
    <r>
      <rPr>
        <b/>
        <sz val="12"/>
        <color theme="1"/>
        <rFont val="等线"/>
        <charset val="134"/>
      </rPr>
      <t>等奖项</t>
    </r>
    <r>
      <rPr>
        <b/>
        <sz val="12"/>
        <color theme="1"/>
        <rFont val="Arial Narrow"/>
        <charset val="134"/>
      </rPr>
      <t>100</t>
    </r>
    <r>
      <rPr>
        <b/>
        <sz val="12"/>
        <color theme="1"/>
        <rFont val="等线"/>
        <charset val="134"/>
      </rPr>
      <t>余项，被国家相关部委授予</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；连续多年入围</t>
    </r>
    <r>
      <rPr>
        <b/>
        <sz val="12"/>
        <color theme="1"/>
        <rFont val="Arial Narrow"/>
        <charset val="134"/>
      </rPr>
      <t>“</t>
    </r>
    <r>
      <rPr>
        <b/>
        <sz val="12"/>
        <color theme="1"/>
        <rFont val="等线"/>
        <charset val="134"/>
      </rPr>
      <t>中国建筑业竞争力</t>
    </r>
    <r>
      <rPr>
        <b/>
        <sz val="12"/>
        <color theme="1"/>
        <rFont val="Arial Narrow"/>
        <charset val="134"/>
      </rPr>
      <t>200</t>
    </r>
    <r>
      <rPr>
        <b/>
        <sz val="12"/>
        <color theme="1"/>
        <rFont val="等线"/>
        <charset val="134"/>
      </rPr>
      <t>强企业</t>
    </r>
    <r>
      <rPr>
        <b/>
        <sz val="12"/>
        <color theme="1"/>
        <rFont val="Arial Narrow"/>
        <charset val="134"/>
      </rPr>
      <t>”“ENR</t>
    </r>
    <r>
      <rPr>
        <b/>
        <sz val="12"/>
        <color theme="1"/>
        <rFont val="等线"/>
        <charset val="134"/>
      </rPr>
      <t>全球承包商</t>
    </r>
    <r>
      <rPr>
        <b/>
        <sz val="12"/>
        <color theme="1"/>
        <rFont val="Arial Narrow"/>
        <charset val="134"/>
      </rPr>
      <t>250</t>
    </r>
    <r>
      <rPr>
        <b/>
        <sz val="12"/>
        <color theme="1"/>
        <rFont val="等线"/>
        <charset val="134"/>
      </rPr>
      <t>强</t>
    </r>
    <r>
      <rPr>
        <b/>
        <sz val="12"/>
        <color theme="1"/>
        <rFont val="Arial Narrow"/>
        <charset val="134"/>
      </rPr>
      <t>”“</t>
    </r>
    <r>
      <rPr>
        <b/>
        <sz val="12"/>
        <color theme="1"/>
        <rFont val="等线"/>
        <charset val="134"/>
      </rPr>
      <t>山东民营企业</t>
    </r>
    <r>
      <rPr>
        <b/>
        <sz val="12"/>
        <color theme="1"/>
        <rFont val="Arial Narrow"/>
        <charset val="134"/>
      </rPr>
      <t>102</t>
    </r>
    <r>
      <rPr>
        <b/>
        <sz val="12"/>
        <color theme="1"/>
        <rFont val="等线"/>
        <charset val="134"/>
      </rPr>
      <t>强</t>
    </r>
    <r>
      <rPr>
        <b/>
        <sz val="12"/>
        <color theme="1"/>
        <rFont val="Arial Narrow"/>
        <charset val="134"/>
      </rPr>
      <t>”</t>
    </r>
    <r>
      <rPr>
        <b/>
        <sz val="12"/>
        <color theme="1"/>
        <rFont val="等线"/>
        <charset val="134"/>
      </rPr>
      <t>。</t>
    </r>
  </si>
  <si>
    <r>
      <rPr>
        <b/>
        <sz val="12"/>
        <color theme="1"/>
        <rFont val="等线"/>
        <charset val="134"/>
      </rPr>
      <t>项目商务经理</t>
    </r>
  </si>
  <si>
    <r>
      <rPr>
        <b/>
        <sz val="12"/>
        <color theme="1"/>
        <rFont val="Arial Narrow"/>
        <charset val="134"/>
      </rPr>
      <t>1</t>
    </r>
    <r>
      <rPr>
        <b/>
        <sz val="12"/>
        <color theme="1"/>
        <rFont val="等线"/>
        <charset val="134"/>
      </rPr>
      <t>、参与工程投标、施组、专项施工方案、分包、采购招标等文件的编制。</t>
    </r>
    <r>
      <rPr>
        <b/>
        <sz val="12"/>
        <color theme="1"/>
        <rFont val="Arial Narrow"/>
        <charset val="134"/>
      </rPr>
      <t xml:space="preserve">
2</t>
    </r>
    <r>
      <rPr>
        <b/>
        <sz val="12"/>
        <color theme="1"/>
        <rFont val="等线"/>
        <charset val="134"/>
      </rPr>
      <t>、参与图纸会审，收集并整理相关技术文件。</t>
    </r>
    <r>
      <rPr>
        <b/>
        <sz val="12"/>
        <color theme="1"/>
        <rFont val="Arial Narrow"/>
        <charset val="134"/>
      </rPr>
      <t xml:space="preserve">
3</t>
    </r>
    <r>
      <rPr>
        <b/>
        <sz val="12"/>
        <color theme="1"/>
        <rFont val="等线"/>
        <charset val="134"/>
      </rPr>
      <t>、参与施工合同的洽谈、签订和合同交底。</t>
    </r>
    <r>
      <rPr>
        <b/>
        <sz val="12"/>
        <color theme="1"/>
        <rFont val="Arial Narrow"/>
        <charset val="134"/>
      </rPr>
      <t xml:space="preserve">
4</t>
    </r>
    <r>
      <rPr>
        <b/>
        <sz val="12"/>
        <color theme="1"/>
        <rFont val="等线"/>
        <charset val="134"/>
      </rPr>
      <t>、负责编制施工图预算、并组织进行预算交底。</t>
    </r>
    <r>
      <rPr>
        <b/>
        <sz val="12"/>
        <color theme="1"/>
        <rFont val="Arial Narrow"/>
        <charset val="134"/>
      </rPr>
      <t xml:space="preserve">
5</t>
    </r>
    <r>
      <rPr>
        <b/>
        <sz val="12"/>
        <color theme="1"/>
        <rFont val="等线"/>
        <charset val="134"/>
      </rPr>
      <t>、参与组织采购、分包招标工作和合同的签订。</t>
    </r>
    <r>
      <rPr>
        <b/>
        <sz val="12"/>
        <color theme="1"/>
        <rFont val="Arial Narrow"/>
        <charset val="134"/>
      </rPr>
      <t xml:space="preserve">
6</t>
    </r>
    <r>
      <rPr>
        <b/>
        <sz val="12"/>
        <color theme="1"/>
        <rFont val="等线"/>
        <charset val="134"/>
      </rPr>
      <t>、参与施工管理。负责编制施工进度计划，劳力、机械设备、材料需求计划。</t>
    </r>
    <r>
      <rPr>
        <b/>
        <sz val="12"/>
        <color theme="1"/>
        <rFont val="Arial Narrow"/>
        <charset val="134"/>
      </rPr>
      <t xml:space="preserve">
7</t>
    </r>
    <r>
      <rPr>
        <b/>
        <sz val="12"/>
        <color theme="1"/>
        <rFont val="等线"/>
        <charset val="134"/>
      </rPr>
      <t>、参与项目成本核算、分析。协调办理设计变更、签证、索赔等手续。</t>
    </r>
    <r>
      <rPr>
        <b/>
        <sz val="12"/>
        <color theme="1"/>
        <rFont val="Arial Narrow"/>
        <charset val="134"/>
      </rPr>
      <t xml:space="preserve">
8</t>
    </r>
    <r>
      <rPr>
        <b/>
        <sz val="12"/>
        <color theme="1"/>
        <rFont val="等线"/>
        <charset val="134"/>
      </rPr>
      <t>、参与技术、质量管理及相关文件的编制与交底。</t>
    </r>
    <r>
      <rPr>
        <b/>
        <sz val="12"/>
        <color theme="1"/>
        <rFont val="Arial Narrow"/>
        <charset val="134"/>
      </rPr>
      <t xml:space="preserve">
9</t>
    </r>
    <r>
      <rPr>
        <b/>
        <sz val="12"/>
        <color theme="1"/>
        <rFont val="等线"/>
        <charset val="134"/>
      </rPr>
      <t>、负责工程分包结算、月结算，参与分包、劳务费分配，监督工资发放。</t>
    </r>
    <r>
      <rPr>
        <b/>
        <sz val="12"/>
        <color theme="1"/>
        <rFont val="Arial Narrow"/>
        <charset val="134"/>
      </rPr>
      <t xml:space="preserve">
10</t>
    </r>
    <r>
      <rPr>
        <b/>
        <sz val="12"/>
        <color theme="1"/>
        <rFont val="等线"/>
        <charset val="134"/>
      </rPr>
      <t>、负责竣工结算及相关经济技术文件的编制，参与结算审计。</t>
    </r>
    <r>
      <rPr>
        <b/>
        <sz val="12"/>
        <color theme="1"/>
        <rFont val="Arial Narrow"/>
        <charset val="134"/>
      </rPr>
      <t xml:space="preserve">
11</t>
    </r>
    <r>
      <rPr>
        <b/>
        <sz val="12"/>
        <color theme="1"/>
        <rFont val="等线"/>
        <charset val="134"/>
      </rPr>
      <t>、负责本岗位</t>
    </r>
    <r>
      <rPr>
        <b/>
        <sz val="12"/>
        <color theme="1"/>
        <rFont val="Arial Narrow"/>
        <charset val="134"/>
      </rPr>
      <t>PM</t>
    </r>
    <r>
      <rPr>
        <b/>
        <sz val="12"/>
        <color theme="1"/>
        <rFont val="等线"/>
        <charset val="134"/>
      </rPr>
      <t>平台的信息管理工作。</t>
    </r>
    <r>
      <rPr>
        <b/>
        <sz val="12"/>
        <color theme="1"/>
        <rFont val="Arial Narrow"/>
        <charset val="134"/>
      </rPr>
      <t xml:space="preserve">
12</t>
    </r>
    <r>
      <rPr>
        <b/>
        <sz val="12"/>
        <color theme="1"/>
        <rFont val="等线"/>
        <charset val="134"/>
      </rPr>
      <t>、参与体系管理工作，履行各类合同。</t>
    </r>
  </si>
  <si>
    <r>
      <rPr>
        <b/>
        <sz val="12"/>
        <color theme="1"/>
        <rFont val="等线"/>
        <charset val="134"/>
      </rPr>
      <t>认同企业文化，具有</t>
    </r>
    <r>
      <rPr>
        <b/>
        <sz val="12"/>
        <color theme="1"/>
        <rFont val="Arial Narrow"/>
        <charset val="134"/>
      </rPr>
      <t>5</t>
    </r>
    <r>
      <rPr>
        <b/>
        <sz val="12"/>
        <color theme="1"/>
        <rFont val="等线"/>
        <charset val="134"/>
      </rPr>
      <t>年以上项目管理工作经验，</t>
    </r>
    <r>
      <rPr>
        <b/>
        <sz val="12"/>
        <color theme="1"/>
        <rFont val="Arial Narrow"/>
        <charset val="134"/>
      </rPr>
      <t>2</t>
    </r>
    <r>
      <rPr>
        <b/>
        <sz val="12"/>
        <color theme="1"/>
        <rFont val="等线"/>
        <charset val="134"/>
      </rPr>
      <t>年以上项目商务经理工作经验，持有一级建造师</t>
    </r>
  </si>
  <si>
    <t>国内岗位，年薪10-15万+项目奖励；国外岗位，年薪18-28万+项目奖励 公司按国家规定缴纳五险一金并提供多种福利，包括：免费体检、免费职业装（西装、衬衣、棉服、工装等）、带薪年假、节日礼品礼金、节日团建、工会福利、职工食堂及宿舍（如不提供，则发放租房补贴、午餐补贴）等。</t>
  </si>
  <si>
    <r>
      <rPr>
        <b/>
        <sz val="12"/>
        <color theme="1"/>
        <rFont val="等线"/>
        <charset val="134"/>
      </rPr>
      <t>烟建集团有限公司创建于</t>
    </r>
    <r>
      <rPr>
        <b/>
        <sz val="12"/>
        <color theme="1"/>
        <rFont val="Arial Narrow"/>
        <charset val="134"/>
      </rPr>
      <t>1952</t>
    </r>
    <r>
      <rPr>
        <b/>
        <sz val="12"/>
        <color theme="1"/>
        <rFont val="等线"/>
        <charset val="134"/>
      </rPr>
      <t>年，是主要从事国内建筑业、国际业务、房地产、资本运营等业务的大型综合企业集团。公司拥有建筑工程施工总承包特级资质，建筑工程设计甲级资质等</t>
    </r>
    <r>
      <rPr>
        <b/>
        <sz val="12"/>
        <color theme="1"/>
        <rFont val="Arial Narrow"/>
        <charset val="134"/>
      </rPr>
      <t>20</t>
    </r>
    <r>
      <rPr>
        <b/>
        <sz val="12"/>
        <color theme="1"/>
        <rFont val="等线"/>
        <charset val="134"/>
      </rPr>
      <t>多项专业承包资质；曾受国务院嘉奖，累计荣获</t>
    </r>
    <r>
      <rPr>
        <b/>
        <sz val="12"/>
        <color theme="1"/>
        <rFont val="Arial Narrow"/>
        <charset val="134"/>
      </rPr>
      <t>“</t>
    </r>
    <r>
      <rPr>
        <b/>
        <sz val="12"/>
        <color theme="1"/>
        <rFont val="等线"/>
        <charset val="134"/>
      </rPr>
      <t>鲁班奖</t>
    </r>
    <r>
      <rPr>
        <b/>
        <sz val="12"/>
        <color theme="1"/>
        <rFont val="Arial Narrow"/>
        <charset val="134"/>
      </rPr>
      <t>”“</t>
    </r>
    <r>
      <rPr>
        <b/>
        <sz val="12"/>
        <color theme="1"/>
        <rFont val="等线"/>
        <charset val="134"/>
      </rPr>
      <t>国家优质工程奖</t>
    </r>
    <r>
      <rPr>
        <b/>
        <sz val="12"/>
        <color theme="1"/>
        <rFont val="Arial Narrow"/>
        <charset val="134"/>
      </rPr>
      <t>”</t>
    </r>
    <r>
      <rPr>
        <b/>
        <sz val="12"/>
        <color theme="1"/>
        <rFont val="等线"/>
        <charset val="134"/>
      </rPr>
      <t>等奖项</t>
    </r>
    <r>
      <rPr>
        <b/>
        <sz val="12"/>
        <color theme="1"/>
        <rFont val="Arial Narrow"/>
        <charset val="134"/>
      </rPr>
      <t>100</t>
    </r>
    <r>
      <rPr>
        <b/>
        <sz val="12"/>
        <color theme="1"/>
        <rFont val="等线"/>
        <charset val="134"/>
      </rPr>
      <t>余项，被国家相关部委授予</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；连续多年入围</t>
    </r>
    <r>
      <rPr>
        <b/>
        <sz val="12"/>
        <color theme="1"/>
        <rFont val="Arial Narrow"/>
        <charset val="134"/>
      </rPr>
      <t>“</t>
    </r>
    <r>
      <rPr>
        <b/>
        <sz val="12"/>
        <color theme="1"/>
        <rFont val="等线"/>
        <charset val="134"/>
      </rPr>
      <t>中国建筑业竞争力</t>
    </r>
    <r>
      <rPr>
        <b/>
        <sz val="12"/>
        <color theme="1"/>
        <rFont val="Arial Narrow"/>
        <charset val="134"/>
      </rPr>
      <t>200</t>
    </r>
    <r>
      <rPr>
        <b/>
        <sz val="12"/>
        <color theme="1"/>
        <rFont val="等线"/>
        <charset val="134"/>
      </rPr>
      <t>强企业</t>
    </r>
    <r>
      <rPr>
        <b/>
        <sz val="12"/>
        <color theme="1"/>
        <rFont val="Arial Narrow"/>
        <charset val="134"/>
      </rPr>
      <t>”“ENR</t>
    </r>
    <r>
      <rPr>
        <b/>
        <sz val="12"/>
        <color theme="1"/>
        <rFont val="等线"/>
        <charset val="134"/>
      </rPr>
      <t>全球承包商</t>
    </r>
    <r>
      <rPr>
        <b/>
        <sz val="12"/>
        <color theme="1"/>
        <rFont val="Arial Narrow"/>
        <charset val="134"/>
      </rPr>
      <t>250</t>
    </r>
    <r>
      <rPr>
        <b/>
        <sz val="12"/>
        <color theme="1"/>
        <rFont val="等线"/>
        <charset val="134"/>
      </rPr>
      <t>强</t>
    </r>
    <r>
      <rPr>
        <b/>
        <sz val="12"/>
        <color theme="1"/>
        <rFont val="Arial Narrow"/>
        <charset val="134"/>
      </rPr>
      <t>”“</t>
    </r>
    <r>
      <rPr>
        <b/>
        <sz val="12"/>
        <color theme="1"/>
        <rFont val="等线"/>
        <charset val="134"/>
      </rPr>
      <t>山东民营企业</t>
    </r>
    <r>
      <rPr>
        <b/>
        <sz val="12"/>
        <color theme="1"/>
        <rFont val="Arial Narrow"/>
        <charset val="134"/>
      </rPr>
      <t>103</t>
    </r>
    <r>
      <rPr>
        <b/>
        <sz val="12"/>
        <color theme="1"/>
        <rFont val="等线"/>
        <charset val="134"/>
      </rPr>
      <t>强</t>
    </r>
    <r>
      <rPr>
        <b/>
        <sz val="12"/>
        <color theme="1"/>
        <rFont val="Arial Narrow"/>
        <charset val="134"/>
      </rPr>
      <t>”</t>
    </r>
    <r>
      <rPr>
        <b/>
        <sz val="12"/>
        <color theme="1"/>
        <rFont val="等线"/>
        <charset val="134"/>
      </rPr>
      <t>。</t>
    </r>
  </si>
  <si>
    <r>
      <rPr>
        <b/>
        <sz val="12"/>
        <color theme="1"/>
        <rFont val="等线"/>
        <charset val="134"/>
      </rPr>
      <t>土建工程师</t>
    </r>
  </si>
  <si>
    <r>
      <rPr>
        <b/>
        <sz val="12"/>
        <color theme="1"/>
        <rFont val="等线"/>
        <charset val="134"/>
      </rPr>
      <t>负责土建施工项目管理工作</t>
    </r>
  </si>
  <si>
    <r>
      <rPr>
        <b/>
        <sz val="12"/>
        <color theme="1"/>
        <rFont val="Arial Narrow"/>
        <charset val="134"/>
      </rPr>
      <t>1</t>
    </r>
    <r>
      <rPr>
        <b/>
        <sz val="12"/>
        <color theme="1"/>
        <rFont val="等线"/>
        <charset val="134"/>
      </rPr>
      <t>、</t>
    </r>
    <r>
      <rPr>
        <b/>
        <sz val="12"/>
        <color theme="1"/>
        <rFont val="Arial Narrow"/>
        <charset val="134"/>
      </rPr>
      <t>2022</t>
    </r>
    <r>
      <rPr>
        <b/>
        <sz val="12"/>
        <color theme="1"/>
        <rFont val="等线"/>
        <charset val="134"/>
      </rPr>
      <t>届毕业生，品学兼优，专业知识扎实，能够取得毕业（学位）证书；</t>
    </r>
    <r>
      <rPr>
        <b/>
        <sz val="12"/>
        <color theme="1"/>
        <rFont val="Arial Narrow"/>
        <charset val="134"/>
      </rPr>
      <t xml:space="preserve">
2</t>
    </r>
    <r>
      <rPr>
        <b/>
        <sz val="12"/>
        <color theme="1"/>
        <rFont val="等线"/>
        <charset val="134"/>
      </rPr>
      <t>、有志于在建筑行业长期发展，能够服从公司分配；</t>
    </r>
    <r>
      <rPr>
        <b/>
        <sz val="12"/>
        <color theme="1"/>
        <rFont val="Arial Narrow"/>
        <charset val="134"/>
      </rPr>
      <t xml:space="preserve">
3</t>
    </r>
    <r>
      <rPr>
        <b/>
        <sz val="12"/>
        <color theme="1"/>
        <rFont val="等线"/>
        <charset val="134"/>
      </rPr>
      <t>、学生干部、中共党员、获得过重要奖项和奖学金者优先录用。</t>
    </r>
  </si>
  <si>
    <r>
      <rPr>
        <b/>
        <sz val="12"/>
        <color theme="1"/>
        <rFont val="等线"/>
        <charset val="134"/>
      </rPr>
      <t>土木工程、工程管理、工程造价、测绘工程、地质勘察、城市地下空间工程、工程力学、岩土工程、采矿工程、安全工程、园林等</t>
    </r>
  </si>
  <si>
    <t>主业单位第一年综合年薪项目部7-9万+项目奖励，处室6-7万，国外项目部11-13万+项目奖励。
公司按国家规定缴纳五险一金并提供多种福利，包括：带薪年休假、每年体检、节日礼品礼金、职工食堂、职工宿舍、创新基金等。 公司按国家规定缴纳五险一金并提供多种福利，包括：免费体检、免费职业装（西装、衬衣、棉服、工装等）、带薪年假、节日礼品礼金、节日团建、工会福利、职工食堂及宿舍（如不提供，则发放租房补贴、午餐补贴）等。</t>
  </si>
  <si>
    <r>
      <rPr>
        <b/>
        <sz val="12"/>
        <color theme="1"/>
        <rFont val="等线"/>
        <charset val="134"/>
      </rPr>
      <t>烟建集团有限公司创建于</t>
    </r>
    <r>
      <rPr>
        <b/>
        <sz val="12"/>
        <color theme="1"/>
        <rFont val="Arial Narrow"/>
        <charset val="134"/>
      </rPr>
      <t>1952</t>
    </r>
    <r>
      <rPr>
        <b/>
        <sz val="12"/>
        <color theme="1"/>
        <rFont val="等线"/>
        <charset val="134"/>
      </rPr>
      <t>年，是主要从事国内建筑业、国际业务、房地产、资本运营等业务的大型综合企业集团。公司拥有建筑工程施工总承包特级资质，建筑工程设计甲级资质等</t>
    </r>
    <r>
      <rPr>
        <b/>
        <sz val="12"/>
        <color theme="1"/>
        <rFont val="Arial Narrow"/>
        <charset val="134"/>
      </rPr>
      <t>20</t>
    </r>
    <r>
      <rPr>
        <b/>
        <sz val="12"/>
        <color theme="1"/>
        <rFont val="等线"/>
        <charset val="134"/>
      </rPr>
      <t>多项专业承包资质；曾受国务院嘉奖，累计荣获</t>
    </r>
    <r>
      <rPr>
        <b/>
        <sz val="12"/>
        <color theme="1"/>
        <rFont val="Arial Narrow"/>
        <charset val="134"/>
      </rPr>
      <t>“</t>
    </r>
    <r>
      <rPr>
        <b/>
        <sz val="12"/>
        <color theme="1"/>
        <rFont val="等线"/>
        <charset val="134"/>
      </rPr>
      <t>鲁班奖</t>
    </r>
    <r>
      <rPr>
        <b/>
        <sz val="12"/>
        <color theme="1"/>
        <rFont val="Arial Narrow"/>
        <charset val="134"/>
      </rPr>
      <t>”“</t>
    </r>
    <r>
      <rPr>
        <b/>
        <sz val="12"/>
        <color theme="1"/>
        <rFont val="等线"/>
        <charset val="134"/>
      </rPr>
      <t>国家优质工程奖</t>
    </r>
    <r>
      <rPr>
        <b/>
        <sz val="12"/>
        <color theme="1"/>
        <rFont val="Arial Narrow"/>
        <charset val="134"/>
      </rPr>
      <t>”</t>
    </r>
    <r>
      <rPr>
        <b/>
        <sz val="12"/>
        <color theme="1"/>
        <rFont val="等线"/>
        <charset val="134"/>
      </rPr>
      <t>等奖项</t>
    </r>
    <r>
      <rPr>
        <b/>
        <sz val="12"/>
        <color theme="1"/>
        <rFont val="Arial Narrow"/>
        <charset val="134"/>
      </rPr>
      <t>100</t>
    </r>
    <r>
      <rPr>
        <b/>
        <sz val="12"/>
        <color theme="1"/>
        <rFont val="等线"/>
        <charset val="134"/>
      </rPr>
      <t>余项，被国家相关部委授予</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；连续多年入围</t>
    </r>
    <r>
      <rPr>
        <b/>
        <sz val="12"/>
        <color theme="1"/>
        <rFont val="Arial Narrow"/>
        <charset val="134"/>
      </rPr>
      <t>“</t>
    </r>
    <r>
      <rPr>
        <b/>
        <sz val="12"/>
        <color theme="1"/>
        <rFont val="等线"/>
        <charset val="134"/>
      </rPr>
      <t>中国建筑业竞争力</t>
    </r>
    <r>
      <rPr>
        <b/>
        <sz val="12"/>
        <color theme="1"/>
        <rFont val="Arial Narrow"/>
        <charset val="134"/>
      </rPr>
      <t>200</t>
    </r>
    <r>
      <rPr>
        <b/>
        <sz val="12"/>
        <color theme="1"/>
        <rFont val="等线"/>
        <charset val="134"/>
      </rPr>
      <t>强企业</t>
    </r>
    <r>
      <rPr>
        <b/>
        <sz val="12"/>
        <color theme="1"/>
        <rFont val="Arial Narrow"/>
        <charset val="134"/>
      </rPr>
      <t>”“ENR</t>
    </r>
    <r>
      <rPr>
        <b/>
        <sz val="12"/>
        <color theme="1"/>
        <rFont val="等线"/>
        <charset val="134"/>
      </rPr>
      <t>全球承包商</t>
    </r>
    <r>
      <rPr>
        <b/>
        <sz val="12"/>
        <color theme="1"/>
        <rFont val="Arial Narrow"/>
        <charset val="134"/>
      </rPr>
      <t>250</t>
    </r>
    <r>
      <rPr>
        <b/>
        <sz val="12"/>
        <color theme="1"/>
        <rFont val="等线"/>
        <charset val="134"/>
      </rPr>
      <t>强</t>
    </r>
    <r>
      <rPr>
        <b/>
        <sz val="12"/>
        <color theme="1"/>
        <rFont val="Arial Narrow"/>
        <charset val="134"/>
      </rPr>
      <t>”“</t>
    </r>
    <r>
      <rPr>
        <b/>
        <sz val="12"/>
        <color theme="1"/>
        <rFont val="等线"/>
        <charset val="134"/>
      </rPr>
      <t>山东民营企业</t>
    </r>
    <r>
      <rPr>
        <b/>
        <sz val="12"/>
        <color theme="1"/>
        <rFont val="Arial Narrow"/>
        <charset val="134"/>
      </rPr>
      <t>104</t>
    </r>
    <r>
      <rPr>
        <b/>
        <sz val="12"/>
        <color theme="1"/>
        <rFont val="等线"/>
        <charset val="134"/>
      </rPr>
      <t>强</t>
    </r>
    <r>
      <rPr>
        <b/>
        <sz val="12"/>
        <color theme="1"/>
        <rFont val="Arial Narrow"/>
        <charset val="134"/>
      </rPr>
      <t>”</t>
    </r>
    <r>
      <rPr>
        <b/>
        <sz val="12"/>
        <color theme="1"/>
        <rFont val="等线"/>
        <charset val="134"/>
      </rPr>
      <t>。</t>
    </r>
  </si>
  <si>
    <r>
      <rPr>
        <b/>
        <sz val="12"/>
        <color theme="1"/>
        <rFont val="等线"/>
        <charset val="134"/>
      </rPr>
      <t>安装工程师</t>
    </r>
  </si>
  <si>
    <r>
      <rPr>
        <b/>
        <sz val="12"/>
        <color theme="1"/>
        <rFont val="等线"/>
        <charset val="134"/>
      </rPr>
      <t>负责水暖类、电气类项目管理工作</t>
    </r>
  </si>
  <si>
    <r>
      <rPr>
        <b/>
        <sz val="12"/>
        <color theme="1"/>
        <rFont val="等线"/>
        <charset val="134"/>
      </rPr>
      <t>建筑环境与能源应用工程、给排水科学与工程、能源与动力工程、新能源科学与工程；建筑电气与智能化、电气工程及其自动化、自动化等</t>
    </r>
  </si>
  <si>
    <r>
      <rPr>
        <b/>
        <sz val="12"/>
        <color theme="1"/>
        <rFont val="等线"/>
        <charset val="134"/>
      </rPr>
      <t>烟建集团有限公司创建于</t>
    </r>
    <r>
      <rPr>
        <b/>
        <sz val="12"/>
        <color theme="1"/>
        <rFont val="Arial Narrow"/>
        <charset val="134"/>
      </rPr>
      <t>1952</t>
    </r>
    <r>
      <rPr>
        <b/>
        <sz val="12"/>
        <color theme="1"/>
        <rFont val="等线"/>
        <charset val="134"/>
      </rPr>
      <t>年，是主要从事国内建筑业、国际业务、房地产、资本运营等业务的大型综合企业集团。公司拥有建筑工程施工总承包特级资质，建筑工程设计甲级资质等</t>
    </r>
    <r>
      <rPr>
        <b/>
        <sz val="12"/>
        <color theme="1"/>
        <rFont val="Arial Narrow"/>
        <charset val="134"/>
      </rPr>
      <t>20</t>
    </r>
    <r>
      <rPr>
        <b/>
        <sz val="12"/>
        <color theme="1"/>
        <rFont val="等线"/>
        <charset val="134"/>
      </rPr>
      <t>多项专业承包资质；曾受国务院嘉奖，累计荣获</t>
    </r>
    <r>
      <rPr>
        <b/>
        <sz val="12"/>
        <color theme="1"/>
        <rFont val="Arial Narrow"/>
        <charset val="134"/>
      </rPr>
      <t>“</t>
    </r>
    <r>
      <rPr>
        <b/>
        <sz val="12"/>
        <color theme="1"/>
        <rFont val="等线"/>
        <charset val="134"/>
      </rPr>
      <t>鲁班奖</t>
    </r>
    <r>
      <rPr>
        <b/>
        <sz val="12"/>
        <color theme="1"/>
        <rFont val="Arial Narrow"/>
        <charset val="134"/>
      </rPr>
      <t>”“</t>
    </r>
    <r>
      <rPr>
        <b/>
        <sz val="12"/>
        <color theme="1"/>
        <rFont val="等线"/>
        <charset val="134"/>
      </rPr>
      <t>国家优质工程奖</t>
    </r>
    <r>
      <rPr>
        <b/>
        <sz val="12"/>
        <color theme="1"/>
        <rFont val="Arial Narrow"/>
        <charset val="134"/>
      </rPr>
      <t>”</t>
    </r>
    <r>
      <rPr>
        <b/>
        <sz val="12"/>
        <color theme="1"/>
        <rFont val="等线"/>
        <charset val="134"/>
      </rPr>
      <t>等奖项</t>
    </r>
    <r>
      <rPr>
        <b/>
        <sz val="12"/>
        <color theme="1"/>
        <rFont val="Arial Narrow"/>
        <charset val="134"/>
      </rPr>
      <t>100</t>
    </r>
    <r>
      <rPr>
        <b/>
        <sz val="12"/>
        <color theme="1"/>
        <rFont val="等线"/>
        <charset val="134"/>
      </rPr>
      <t>余项，被国家相关部委授予</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；连续多年入围</t>
    </r>
    <r>
      <rPr>
        <b/>
        <sz val="12"/>
        <color theme="1"/>
        <rFont val="Arial Narrow"/>
        <charset val="134"/>
      </rPr>
      <t>“</t>
    </r>
    <r>
      <rPr>
        <b/>
        <sz val="12"/>
        <color theme="1"/>
        <rFont val="等线"/>
        <charset val="134"/>
      </rPr>
      <t>中国建筑业竞争力</t>
    </r>
    <r>
      <rPr>
        <b/>
        <sz val="12"/>
        <color theme="1"/>
        <rFont val="Arial Narrow"/>
        <charset val="134"/>
      </rPr>
      <t>200</t>
    </r>
    <r>
      <rPr>
        <b/>
        <sz val="12"/>
        <color theme="1"/>
        <rFont val="等线"/>
        <charset val="134"/>
      </rPr>
      <t>强企业</t>
    </r>
    <r>
      <rPr>
        <b/>
        <sz val="12"/>
        <color theme="1"/>
        <rFont val="Arial Narrow"/>
        <charset val="134"/>
      </rPr>
      <t>”“ENR</t>
    </r>
    <r>
      <rPr>
        <b/>
        <sz val="12"/>
        <color theme="1"/>
        <rFont val="等线"/>
        <charset val="134"/>
      </rPr>
      <t>全球承包商</t>
    </r>
    <r>
      <rPr>
        <b/>
        <sz val="12"/>
        <color theme="1"/>
        <rFont val="Arial Narrow"/>
        <charset val="134"/>
      </rPr>
      <t>250</t>
    </r>
    <r>
      <rPr>
        <b/>
        <sz val="12"/>
        <color theme="1"/>
        <rFont val="等线"/>
        <charset val="134"/>
      </rPr>
      <t>强</t>
    </r>
    <r>
      <rPr>
        <b/>
        <sz val="12"/>
        <color theme="1"/>
        <rFont val="Arial Narrow"/>
        <charset val="134"/>
      </rPr>
      <t>”“</t>
    </r>
    <r>
      <rPr>
        <b/>
        <sz val="12"/>
        <color theme="1"/>
        <rFont val="等线"/>
        <charset val="134"/>
      </rPr>
      <t>山东民营企业</t>
    </r>
    <r>
      <rPr>
        <b/>
        <sz val="12"/>
        <color theme="1"/>
        <rFont val="Arial Narrow"/>
        <charset val="134"/>
      </rPr>
      <t>105</t>
    </r>
    <r>
      <rPr>
        <b/>
        <sz val="12"/>
        <color theme="1"/>
        <rFont val="等线"/>
        <charset val="134"/>
      </rPr>
      <t>强</t>
    </r>
    <r>
      <rPr>
        <b/>
        <sz val="12"/>
        <color theme="1"/>
        <rFont val="Arial Narrow"/>
        <charset val="134"/>
      </rPr>
      <t>”</t>
    </r>
    <r>
      <rPr>
        <b/>
        <sz val="12"/>
        <color theme="1"/>
        <rFont val="等线"/>
        <charset val="134"/>
      </rPr>
      <t>。</t>
    </r>
  </si>
  <si>
    <r>
      <rPr>
        <b/>
        <sz val="12"/>
        <color theme="1"/>
        <rFont val="等线"/>
        <charset val="134"/>
      </rPr>
      <t>市政路桥工程师</t>
    </r>
  </si>
  <si>
    <r>
      <rPr>
        <b/>
        <sz val="12"/>
        <color theme="1"/>
        <rFont val="等线"/>
        <charset val="134"/>
      </rPr>
      <t>负责市政路桥类项目管理工作</t>
    </r>
  </si>
  <si>
    <r>
      <rPr>
        <b/>
        <sz val="12"/>
        <color theme="1"/>
        <rFont val="等线"/>
        <charset val="134"/>
      </rPr>
      <t>市政工程、道路桥梁、交通工程等</t>
    </r>
  </si>
  <si>
    <r>
      <rPr>
        <b/>
        <sz val="12"/>
        <color theme="1"/>
        <rFont val="等线"/>
        <charset val="134"/>
      </rPr>
      <t>烟台职业学院</t>
    </r>
  </si>
  <si>
    <r>
      <rPr>
        <b/>
        <sz val="12"/>
        <color theme="1"/>
        <rFont val="等线"/>
        <charset val="134"/>
      </rPr>
      <t>张健宁</t>
    </r>
  </si>
  <si>
    <t>0535-6927131</t>
  </si>
  <si>
    <t>Ytvcrslzk@163.com</t>
  </si>
  <si>
    <r>
      <rPr>
        <b/>
        <sz val="12"/>
        <color theme="1"/>
        <rFont val="等线"/>
        <charset val="134"/>
      </rPr>
      <t>烟台职业学院是山东省人民政府批准、烟台市人民政府主办的全日制普通高校（财政全额拨款副厅级事业单位），是</t>
    </r>
    <r>
      <rPr>
        <b/>
        <sz val="12"/>
        <color theme="1"/>
        <rFont val="Arial Narrow"/>
        <charset val="134"/>
      </rPr>
      <t>“</t>
    </r>
    <r>
      <rPr>
        <b/>
        <sz val="12"/>
        <color theme="1"/>
        <rFont val="等线"/>
        <charset val="134"/>
      </rPr>
      <t>中国特色高水平高职学校和专业建设计划项目单位</t>
    </r>
    <r>
      <rPr>
        <b/>
        <sz val="12"/>
        <color theme="1"/>
        <rFont val="Arial Narrow"/>
        <charset val="134"/>
      </rPr>
      <t>”“</t>
    </r>
    <r>
      <rPr>
        <b/>
        <sz val="12"/>
        <color theme="1"/>
        <rFont val="等线"/>
        <charset val="134"/>
      </rPr>
      <t>国家示范性骨干高职院校</t>
    </r>
    <r>
      <rPr>
        <b/>
        <sz val="12"/>
        <color theme="1"/>
        <rFont val="Arial Narrow"/>
        <charset val="134"/>
      </rPr>
      <t>”“</t>
    </r>
    <r>
      <rPr>
        <b/>
        <sz val="12"/>
        <color theme="1"/>
        <rFont val="等线"/>
        <charset val="134"/>
      </rPr>
      <t>国家优质高等职业院校</t>
    </r>
    <r>
      <rPr>
        <b/>
        <sz val="12"/>
        <color theme="1"/>
        <rFont val="Arial Narrow"/>
        <charset val="134"/>
      </rPr>
      <t>”</t>
    </r>
    <r>
      <rPr>
        <b/>
        <sz val="12"/>
        <color theme="1"/>
        <rFont val="等线"/>
        <charset val="134"/>
      </rPr>
      <t>、国防教育特色学校。学校升格本科已列入烟台市</t>
    </r>
    <r>
      <rPr>
        <b/>
        <sz val="12"/>
        <color theme="1"/>
        <rFont val="Arial Narrow"/>
        <charset val="134"/>
      </rPr>
      <t>“</t>
    </r>
    <r>
      <rPr>
        <b/>
        <sz val="12"/>
        <color theme="1"/>
        <rFont val="等线"/>
        <charset val="134"/>
      </rPr>
      <t>十四五</t>
    </r>
    <r>
      <rPr>
        <b/>
        <sz val="12"/>
        <color theme="1"/>
        <rFont val="Arial Narrow"/>
        <charset val="134"/>
      </rPr>
      <t>”</t>
    </r>
    <r>
      <rPr>
        <b/>
        <sz val="12"/>
        <color theme="1"/>
        <rFont val="等线"/>
        <charset val="134"/>
      </rPr>
      <t>规划。学校地处海滨城市烟台，环境优美。现有在校生</t>
    </r>
    <r>
      <rPr>
        <b/>
        <sz val="12"/>
        <color theme="1"/>
        <rFont val="Arial Narrow"/>
        <charset val="134"/>
      </rPr>
      <t>17000</t>
    </r>
    <r>
      <rPr>
        <b/>
        <sz val="12"/>
        <color theme="1"/>
        <rFont val="等线"/>
        <charset val="134"/>
      </rPr>
      <t>余人，设有</t>
    </r>
    <r>
      <rPr>
        <b/>
        <sz val="12"/>
        <color theme="1"/>
        <rFont val="Arial Narrow"/>
        <charset val="134"/>
      </rPr>
      <t>13</t>
    </r>
    <r>
      <rPr>
        <b/>
        <sz val="12"/>
        <color theme="1"/>
        <rFont val="等线"/>
        <charset val="134"/>
      </rPr>
      <t>个系部，开设</t>
    </r>
    <r>
      <rPr>
        <b/>
        <sz val="12"/>
        <color theme="1"/>
        <rFont val="Arial Narrow"/>
        <charset val="134"/>
      </rPr>
      <t>50</t>
    </r>
    <r>
      <rPr>
        <b/>
        <sz val="12"/>
        <color theme="1"/>
        <rFont val="等线"/>
        <charset val="134"/>
      </rPr>
      <t>余个专业，涵盖智能制造、电子信息、土建、交通运输、财经、商贸、食品化工等</t>
    </r>
    <r>
      <rPr>
        <b/>
        <sz val="12"/>
        <color theme="1"/>
        <rFont val="Arial Narrow"/>
        <charset val="134"/>
      </rPr>
      <t>13</t>
    </r>
    <r>
      <rPr>
        <b/>
        <sz val="12"/>
        <color theme="1"/>
        <rFont val="等线"/>
        <charset val="134"/>
      </rPr>
      <t>个专业大类，紧密对接国家战略新兴产业，其中国家级重点建设专业</t>
    </r>
    <r>
      <rPr>
        <b/>
        <sz val="12"/>
        <color theme="1"/>
        <rFont val="Arial Narrow"/>
        <charset val="134"/>
      </rPr>
      <t>10</t>
    </r>
    <r>
      <rPr>
        <b/>
        <sz val="12"/>
        <color theme="1"/>
        <rFont val="等线"/>
        <charset val="134"/>
      </rPr>
      <t>个，拥有三年制大专教育、</t>
    </r>
    <r>
      <rPr>
        <b/>
        <sz val="12"/>
        <color theme="1"/>
        <rFont val="Arial Narrow"/>
        <charset val="134"/>
      </rPr>
      <t>“3+2”</t>
    </r>
    <r>
      <rPr>
        <b/>
        <sz val="12"/>
        <color theme="1"/>
        <rFont val="等线"/>
        <charset val="134"/>
      </rPr>
      <t>专本贯通分段培养等全日制专科层次教育模式。获全国高等职业院校</t>
    </r>
    <r>
      <rPr>
        <b/>
        <sz val="12"/>
        <color theme="1"/>
        <rFont val="Arial Narrow"/>
        <charset val="134"/>
      </rPr>
      <t>“</t>
    </r>
    <r>
      <rPr>
        <b/>
        <sz val="12"/>
        <color theme="1"/>
        <rFont val="等线"/>
        <charset val="134"/>
      </rPr>
      <t>服务贡献</t>
    </r>
    <r>
      <rPr>
        <b/>
        <sz val="12"/>
        <color theme="1"/>
        <rFont val="Arial Narrow"/>
        <charset val="134"/>
      </rPr>
      <t>50</t>
    </r>
    <r>
      <rPr>
        <b/>
        <sz val="12"/>
        <color theme="1"/>
        <rFont val="等线"/>
        <charset val="134"/>
      </rPr>
      <t>强</t>
    </r>
    <r>
      <rPr>
        <b/>
        <sz val="12"/>
        <color theme="1"/>
        <rFont val="Arial Narrow"/>
        <charset val="134"/>
      </rPr>
      <t>”“</t>
    </r>
    <r>
      <rPr>
        <b/>
        <sz val="12"/>
        <color theme="1"/>
        <rFont val="等线"/>
        <charset val="134"/>
      </rPr>
      <t>教学资源</t>
    </r>
    <r>
      <rPr>
        <b/>
        <sz val="12"/>
        <color theme="1"/>
        <rFont val="Arial Narrow"/>
        <charset val="134"/>
      </rPr>
      <t>50</t>
    </r>
    <r>
      <rPr>
        <b/>
        <sz val="12"/>
        <color theme="1"/>
        <rFont val="等线"/>
        <charset val="134"/>
      </rPr>
      <t>强</t>
    </r>
    <r>
      <rPr>
        <b/>
        <sz val="12"/>
        <color theme="1"/>
        <rFont val="Arial Narrow"/>
        <charset val="134"/>
      </rPr>
      <t>”“</t>
    </r>
    <r>
      <rPr>
        <b/>
        <sz val="12"/>
        <color theme="1"/>
        <rFont val="等线"/>
        <charset val="134"/>
      </rPr>
      <t>国际影响力</t>
    </r>
    <r>
      <rPr>
        <b/>
        <sz val="12"/>
        <color theme="1"/>
        <rFont val="Arial Narrow"/>
        <charset val="134"/>
      </rPr>
      <t>50</t>
    </r>
    <r>
      <rPr>
        <b/>
        <sz val="12"/>
        <color theme="1"/>
        <rFont val="等线"/>
        <charset val="134"/>
      </rPr>
      <t>强</t>
    </r>
    <r>
      <rPr>
        <b/>
        <sz val="12"/>
        <color theme="1"/>
        <rFont val="Arial Narrow"/>
        <charset val="134"/>
      </rPr>
      <t>”</t>
    </r>
    <r>
      <rPr>
        <b/>
        <sz val="12"/>
        <color theme="1"/>
        <rFont val="等线"/>
        <charset val="134"/>
      </rPr>
      <t>称号，获</t>
    </r>
    <r>
      <rPr>
        <b/>
        <sz val="12"/>
        <color theme="1"/>
        <rFont val="Arial Narrow"/>
        <charset val="134"/>
      </rPr>
      <t>“</t>
    </r>
    <r>
      <rPr>
        <b/>
        <sz val="12"/>
        <color theme="1"/>
        <rFont val="等线"/>
        <charset val="134"/>
      </rPr>
      <t>全国职业教育先进单位</t>
    </r>
    <r>
      <rPr>
        <b/>
        <sz val="12"/>
        <color theme="1"/>
        <rFont val="Arial Narrow"/>
        <charset val="134"/>
      </rPr>
      <t>”“</t>
    </r>
    <r>
      <rPr>
        <b/>
        <sz val="12"/>
        <color theme="1"/>
        <rFont val="等线"/>
        <charset val="134"/>
      </rPr>
      <t>黄炎培优秀学校奖</t>
    </r>
    <r>
      <rPr>
        <b/>
        <sz val="12"/>
        <color theme="1"/>
        <rFont val="Arial Narrow"/>
        <charset val="134"/>
      </rPr>
      <t>”“</t>
    </r>
    <r>
      <rPr>
        <b/>
        <sz val="12"/>
        <color theme="1"/>
        <rFont val="等线"/>
        <charset val="134"/>
      </rPr>
      <t>山东省文明校园</t>
    </r>
    <r>
      <rPr>
        <b/>
        <sz val="12"/>
        <color theme="1"/>
        <rFont val="Arial Narrow"/>
        <charset val="134"/>
      </rPr>
      <t>”</t>
    </r>
    <r>
      <rPr>
        <b/>
        <sz val="12"/>
        <color theme="1"/>
        <rFont val="等线"/>
        <charset val="134"/>
      </rPr>
      <t>等荣誉。</t>
    </r>
  </si>
  <si>
    <r>
      <rPr>
        <b/>
        <sz val="12"/>
        <color theme="1"/>
        <rFont val="等线"/>
        <charset val="134"/>
      </rPr>
      <t>高校教师</t>
    </r>
    <r>
      <rPr>
        <b/>
        <sz val="12"/>
        <color theme="1"/>
        <rFont val="Arial Narrow"/>
        <charset val="134"/>
      </rPr>
      <t>A</t>
    </r>
  </si>
  <si>
    <r>
      <rPr>
        <b/>
        <sz val="12"/>
        <color theme="1"/>
        <rFont val="等线"/>
        <charset val="134"/>
      </rPr>
      <t>从事机械工程相关相近专业科研与教学工作</t>
    </r>
  </si>
  <si>
    <r>
      <rPr>
        <b/>
        <sz val="12"/>
        <color theme="1"/>
        <rFont val="等线"/>
        <charset val="134"/>
      </rPr>
      <t>机械工程、机械制造及其自动化、机械电子工程、机械设计及理论、仪器科学与技术、精密仪器与机械、测试计量技术与仪器、控制科学与工程、控制理论与控制工程、检测技术与自动化装置、模式识别与智能系统、机器人科学与工程、系统工程、电气工程及相关相近专业</t>
    </r>
  </si>
  <si>
    <t>年薪12-16万，月薪5500+ 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-6927131</t>
  </si>
  <si>
    <r>
      <rPr>
        <b/>
        <sz val="12"/>
        <color theme="1"/>
        <rFont val="等线"/>
        <charset val="134"/>
      </rPr>
      <t>高校教师</t>
    </r>
    <r>
      <rPr>
        <b/>
        <sz val="12"/>
        <color theme="1"/>
        <rFont val="Arial Narrow"/>
        <charset val="134"/>
      </rPr>
      <t>B</t>
    </r>
  </si>
  <si>
    <r>
      <rPr>
        <b/>
        <sz val="12"/>
        <color theme="1"/>
        <rFont val="等线"/>
        <charset val="134"/>
      </rPr>
      <t>从事材料科学与工程相关相近专业科研与教学工作</t>
    </r>
  </si>
  <si>
    <r>
      <rPr>
        <b/>
        <sz val="12"/>
        <color theme="1"/>
        <rFont val="等线"/>
        <charset val="134"/>
      </rPr>
      <t>材料科学与工程、材料学、材料加工工程及相关相近专业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</si>
  <si>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-6927132</t>
  </si>
  <si>
    <r>
      <rPr>
        <b/>
        <sz val="12"/>
        <color theme="1"/>
        <rFont val="等线"/>
        <charset val="134"/>
      </rPr>
      <t>高校教师</t>
    </r>
    <r>
      <rPr>
        <b/>
        <sz val="12"/>
        <color theme="1"/>
        <rFont val="Arial Narrow"/>
        <charset val="134"/>
      </rPr>
      <t>C</t>
    </r>
  </si>
  <si>
    <r>
      <rPr>
        <b/>
        <sz val="12"/>
        <color theme="1"/>
        <rFont val="等线"/>
        <charset val="134"/>
      </rPr>
      <t>从事控制科学与工程相关相近专业科研与教学工作</t>
    </r>
  </si>
  <si>
    <r>
      <rPr>
        <b/>
        <sz val="12"/>
        <color theme="1"/>
        <rFont val="等线"/>
        <charset val="134"/>
      </rPr>
      <t>控制科学与工程、电气工程、仪器科学与技术、动力工程及工程热物理、电子科学与技术、光学工程、信息与通信工程及相关相近专业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</si>
  <si>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-6927133</t>
  </si>
  <si>
    <r>
      <rPr>
        <b/>
        <sz val="12"/>
        <color theme="1"/>
        <rFont val="等线"/>
        <charset val="134"/>
      </rPr>
      <t>高校教师</t>
    </r>
    <r>
      <rPr>
        <b/>
        <sz val="12"/>
        <color theme="1"/>
        <rFont val="Arial Narrow"/>
        <charset val="134"/>
      </rPr>
      <t>D</t>
    </r>
  </si>
  <si>
    <r>
      <rPr>
        <b/>
        <sz val="12"/>
        <color theme="1"/>
        <rFont val="等线"/>
        <charset val="134"/>
      </rPr>
      <t>从事计算机科学与技术相关相近专业科研与教学工作</t>
    </r>
  </si>
  <si>
    <r>
      <rPr>
        <b/>
        <sz val="12"/>
        <color theme="1"/>
        <rFont val="等线"/>
        <charset val="134"/>
      </rPr>
      <t>计算机科学与技术、计算机软件与理论、软件工程、计算机应用技术、计算机系统结构、智能科学与技术、信息与通信工程、电子信息、控制科学与工程、戏剧与影视学、新闻传播学等相关相近专业</t>
    </r>
    <r>
      <rPr>
        <b/>
        <sz val="12"/>
        <color theme="1"/>
        <rFont val="Arial Narrow"/>
        <charset val="134"/>
      </rPr>
      <t>,</t>
    </r>
    <r>
      <rPr>
        <b/>
        <sz val="12"/>
        <color theme="1"/>
        <rFont val="等线"/>
        <charset val="134"/>
      </rPr>
      <t>研究方向与软件技术、物联网技术、信息安全、人工智能、云计算、大数据技术、图形图像、数字媒体、虚拟现实技术、各类应用信息化等相关及相近专业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</si>
  <si>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-6927134</t>
  </si>
  <si>
    <r>
      <rPr>
        <b/>
        <sz val="12"/>
        <color theme="1"/>
        <rFont val="等线"/>
        <charset val="134"/>
      </rPr>
      <t>高校教师</t>
    </r>
    <r>
      <rPr>
        <b/>
        <sz val="12"/>
        <color theme="1"/>
        <rFont val="Arial Narrow"/>
        <charset val="134"/>
      </rPr>
      <t>E</t>
    </r>
  </si>
  <si>
    <r>
      <rPr>
        <b/>
        <sz val="12"/>
        <color theme="1"/>
        <rFont val="等线"/>
        <charset val="134"/>
      </rPr>
      <t>从事会计学相关相近专业科研与教学工作</t>
    </r>
  </si>
  <si>
    <r>
      <rPr>
        <b/>
        <sz val="12"/>
        <color theme="1"/>
        <rFont val="等线"/>
        <charset val="134"/>
      </rPr>
      <t>会计学及相关相近专业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</si>
  <si>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-6927135</t>
  </si>
  <si>
    <r>
      <rPr>
        <b/>
        <sz val="12"/>
        <color theme="1"/>
        <rFont val="等线"/>
        <charset val="134"/>
      </rPr>
      <t>高校教师</t>
    </r>
    <r>
      <rPr>
        <b/>
        <sz val="12"/>
        <color theme="1"/>
        <rFont val="Arial Narrow"/>
        <charset val="134"/>
      </rPr>
      <t>F</t>
    </r>
  </si>
  <si>
    <r>
      <rPr>
        <b/>
        <sz val="12"/>
        <color theme="1"/>
        <rFont val="等线"/>
        <charset val="134"/>
      </rPr>
      <t>从事财务管理相关相近专业科研与教学工作</t>
    </r>
  </si>
  <si>
    <r>
      <rPr>
        <b/>
        <sz val="12"/>
        <color theme="1"/>
        <rFont val="等线"/>
        <charset val="134"/>
      </rPr>
      <t>财务管理及相关相近专业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</si>
  <si>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-6927136</t>
  </si>
  <si>
    <r>
      <rPr>
        <b/>
        <sz val="12"/>
        <color theme="1"/>
        <rFont val="等线"/>
        <charset val="134"/>
      </rPr>
      <t>高校教师</t>
    </r>
    <r>
      <rPr>
        <b/>
        <sz val="12"/>
        <color theme="1"/>
        <rFont val="Arial Narrow"/>
        <charset val="134"/>
      </rPr>
      <t>G</t>
    </r>
  </si>
  <si>
    <r>
      <rPr>
        <b/>
        <sz val="12"/>
        <color theme="1"/>
        <rFont val="等线"/>
        <charset val="134"/>
      </rPr>
      <t>从事物流管理相关相近专业科研与教学工作</t>
    </r>
  </si>
  <si>
    <r>
      <rPr>
        <b/>
        <sz val="12"/>
        <color theme="1"/>
        <rFont val="等线"/>
        <charset val="134"/>
      </rPr>
      <t>管理科学与工程（物流管理、供应链管理方向）</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</si>
  <si>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-6927137</t>
  </si>
  <si>
    <r>
      <rPr>
        <b/>
        <sz val="12"/>
        <color theme="1"/>
        <rFont val="等线"/>
        <charset val="134"/>
      </rPr>
      <t>高校教师</t>
    </r>
    <r>
      <rPr>
        <b/>
        <sz val="12"/>
        <color theme="1"/>
        <rFont val="Arial Narrow"/>
        <charset val="134"/>
      </rPr>
      <t>H</t>
    </r>
  </si>
  <si>
    <r>
      <rPr>
        <b/>
        <sz val="12"/>
        <color theme="1"/>
        <rFont val="等线"/>
        <charset val="134"/>
      </rPr>
      <t>从事电子商务相关相近专业科研与教学工作</t>
    </r>
  </si>
  <si>
    <r>
      <rPr>
        <b/>
        <sz val="12"/>
        <color theme="1"/>
        <rFont val="等线"/>
        <charset val="134"/>
      </rPr>
      <t>管理科学与工程（电子商务方向）</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</si>
  <si>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-6927138</t>
  </si>
  <si>
    <r>
      <rPr>
        <b/>
        <sz val="12"/>
        <color theme="1"/>
        <rFont val="等线"/>
        <charset val="134"/>
      </rPr>
      <t>高校教师</t>
    </r>
    <r>
      <rPr>
        <b/>
        <sz val="12"/>
        <color theme="1"/>
        <rFont val="Arial Narrow"/>
        <charset val="134"/>
      </rPr>
      <t>I</t>
    </r>
  </si>
  <si>
    <r>
      <rPr>
        <b/>
        <sz val="12"/>
        <color theme="1"/>
        <rFont val="等线"/>
        <charset val="134"/>
      </rPr>
      <t>从事土木工程相关相近专业科研与教学工作</t>
    </r>
  </si>
  <si>
    <r>
      <rPr>
        <b/>
        <sz val="12"/>
        <color theme="1"/>
        <rFont val="等线"/>
        <charset val="134"/>
      </rPr>
      <t>土木工程（岩土工程、结构工程、市政工程、桥梁与隧道工程方向）</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</si>
  <si>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-6927139</t>
  </si>
  <si>
    <r>
      <rPr>
        <b/>
        <sz val="12"/>
        <color theme="1"/>
        <rFont val="等线"/>
        <charset val="134"/>
      </rPr>
      <t>高校教师</t>
    </r>
    <r>
      <rPr>
        <b/>
        <sz val="12"/>
        <color theme="1"/>
        <rFont val="Arial Narrow"/>
        <charset val="134"/>
      </rPr>
      <t>J</t>
    </r>
  </si>
  <si>
    <r>
      <rPr>
        <b/>
        <sz val="12"/>
        <color theme="1"/>
        <rFont val="等线"/>
        <charset val="134"/>
      </rPr>
      <t>从事建设工程管理相关相近专业科研与教学工作</t>
    </r>
  </si>
  <si>
    <r>
      <rPr>
        <b/>
        <sz val="12"/>
        <color theme="1"/>
        <rFont val="等线"/>
        <charset val="134"/>
      </rPr>
      <t>本科专业为土木工程、工程管理、工程造价</t>
    </r>
  </si>
  <si>
    <r>
      <rPr>
        <b/>
        <sz val="12"/>
        <color theme="1"/>
        <rFont val="等线"/>
        <charset val="134"/>
      </rPr>
      <t>管理科学与工程（建设工程管理、建筑经济与管理、工程项目管理方向）</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</si>
  <si>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-6927140</t>
  </si>
  <si>
    <r>
      <rPr>
        <b/>
        <sz val="12"/>
        <color theme="1"/>
        <rFont val="等线"/>
        <charset val="134"/>
      </rPr>
      <t>高校教师</t>
    </r>
    <r>
      <rPr>
        <b/>
        <sz val="12"/>
        <color theme="1"/>
        <rFont val="Arial Narrow"/>
        <charset val="134"/>
      </rPr>
      <t>K</t>
    </r>
  </si>
  <si>
    <r>
      <rPr>
        <b/>
        <sz val="12"/>
        <color theme="1"/>
        <rFont val="等线"/>
        <charset val="134"/>
      </rPr>
      <t>从事建筑学相关相近专业科研与教学工作</t>
    </r>
  </si>
  <si>
    <r>
      <rPr>
        <b/>
        <sz val="12"/>
        <color theme="1"/>
        <rFont val="等线"/>
        <charset val="134"/>
      </rPr>
      <t>建筑学</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</si>
  <si>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-6927141</t>
  </si>
  <si>
    <r>
      <rPr>
        <b/>
        <sz val="12"/>
        <color theme="1"/>
        <rFont val="等线"/>
        <charset val="134"/>
      </rPr>
      <t>高校教师</t>
    </r>
    <r>
      <rPr>
        <b/>
        <sz val="12"/>
        <color theme="1"/>
        <rFont val="Arial Narrow"/>
        <charset val="134"/>
      </rPr>
      <t>L</t>
    </r>
  </si>
  <si>
    <r>
      <rPr>
        <b/>
        <sz val="12"/>
        <color theme="1"/>
        <rFont val="等线"/>
        <charset val="134"/>
      </rPr>
      <t>从事车辆工程相关相近专业科研与教学工作</t>
    </r>
  </si>
  <si>
    <r>
      <rPr>
        <b/>
        <sz val="12"/>
        <color theme="1"/>
        <rFont val="等线"/>
        <charset val="134"/>
      </rPr>
      <t>机械工程大类（车辆工程专业）、交通运输工程大类（交通信息工程及控制、交通运输规划与管理、载运工具运用工程专业）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</si>
  <si>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-6927142</t>
  </si>
  <si>
    <r>
      <rPr>
        <b/>
        <sz val="12"/>
        <color theme="1"/>
        <rFont val="等线"/>
        <charset val="134"/>
      </rPr>
      <t>高校教师</t>
    </r>
    <r>
      <rPr>
        <b/>
        <sz val="12"/>
        <color theme="1"/>
        <rFont val="Arial Narrow"/>
        <charset val="134"/>
      </rPr>
      <t>M</t>
    </r>
  </si>
  <si>
    <r>
      <rPr>
        <b/>
        <sz val="12"/>
        <color theme="1"/>
        <rFont val="等线"/>
        <charset val="134"/>
      </rPr>
      <t>从事制冷及低温工程相关相近专业科研与教学工作</t>
    </r>
  </si>
  <si>
    <r>
      <rPr>
        <b/>
        <sz val="12"/>
        <color theme="1"/>
        <rFont val="等线"/>
        <charset val="134"/>
      </rPr>
      <t>动力工程及工程热物理大类（制冷及低温工程、热能工程、工程热物理、动力工程及工程热物理专业）、土木工程大类（供热、供燃气、通风及空调工程、节能工程与楼宇智能化、绿色建筑环境技术专业）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</si>
  <si>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-6927143</t>
  </si>
  <si>
    <r>
      <rPr>
        <b/>
        <sz val="12"/>
        <color theme="1"/>
        <rFont val="等线"/>
        <charset val="134"/>
      </rPr>
      <t>高校教师</t>
    </r>
    <r>
      <rPr>
        <b/>
        <sz val="12"/>
        <color theme="1"/>
        <rFont val="Arial Narrow"/>
        <charset val="134"/>
      </rPr>
      <t>N</t>
    </r>
  </si>
  <si>
    <r>
      <rPr>
        <b/>
        <sz val="12"/>
        <color theme="1"/>
        <rFont val="等线"/>
        <charset val="134"/>
      </rPr>
      <t>从事船舶与海洋结构物设计制造相关相近专业科研与教学工作</t>
    </r>
  </si>
  <si>
    <r>
      <rPr>
        <b/>
        <sz val="12"/>
        <color theme="1"/>
        <rFont val="等线"/>
        <charset val="134"/>
      </rPr>
      <t>船舶与海洋工程大类（船舶与海洋结构物设计制造、轮机工程专业）、动力工程及工程热物理大类（动力机械及工程专业）</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</si>
  <si>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-6927144</t>
  </si>
  <si>
    <r>
      <rPr>
        <b/>
        <sz val="12"/>
        <color theme="1"/>
        <rFont val="等线"/>
        <charset val="134"/>
      </rPr>
      <t>高校教师</t>
    </r>
    <r>
      <rPr>
        <b/>
        <sz val="12"/>
        <color theme="1"/>
        <rFont val="Arial Narrow"/>
        <charset val="134"/>
      </rPr>
      <t>P</t>
    </r>
  </si>
  <si>
    <r>
      <rPr>
        <b/>
        <sz val="12"/>
        <color theme="1"/>
        <rFont val="等线"/>
        <charset val="134"/>
      </rPr>
      <t>从事数学专业科研与教学工作</t>
    </r>
  </si>
  <si>
    <r>
      <rPr>
        <b/>
        <sz val="12"/>
        <color theme="1"/>
        <rFont val="等线"/>
        <charset val="134"/>
      </rPr>
      <t>应用数学、基础数学</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</si>
  <si>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-6927145</t>
  </si>
  <si>
    <r>
      <rPr>
        <b/>
        <sz val="12"/>
        <color theme="1"/>
        <rFont val="等线"/>
        <charset val="134"/>
      </rPr>
      <t>高校教师</t>
    </r>
    <r>
      <rPr>
        <b/>
        <sz val="12"/>
        <color theme="1"/>
        <rFont val="Arial Narrow"/>
        <charset val="134"/>
      </rPr>
      <t>Q</t>
    </r>
  </si>
  <si>
    <r>
      <rPr>
        <b/>
        <sz val="12"/>
        <color theme="1"/>
        <rFont val="等线"/>
        <charset val="134"/>
      </rPr>
      <t>从事教育学专业科研与教学工作</t>
    </r>
  </si>
  <si>
    <r>
      <rPr>
        <b/>
        <sz val="12"/>
        <color theme="1"/>
        <rFont val="等线"/>
        <charset val="134"/>
      </rPr>
      <t>教育学</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</si>
  <si>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-6927146</t>
  </si>
  <si>
    <r>
      <rPr>
        <b/>
        <sz val="12"/>
        <color theme="1"/>
        <rFont val="等线"/>
        <charset val="134"/>
      </rPr>
      <t>高校教师</t>
    </r>
    <r>
      <rPr>
        <b/>
        <sz val="12"/>
        <color theme="1"/>
        <rFont val="Arial Narrow"/>
        <charset val="134"/>
      </rPr>
      <t>R</t>
    </r>
  </si>
  <si>
    <r>
      <rPr>
        <b/>
        <sz val="12"/>
        <color theme="1"/>
        <rFont val="等线"/>
        <charset val="134"/>
      </rPr>
      <t>从事思想政治教育专业科研与教学工作</t>
    </r>
  </si>
  <si>
    <r>
      <rPr>
        <b/>
        <sz val="12"/>
        <color theme="1"/>
        <rFont val="等线"/>
        <charset val="134"/>
      </rPr>
      <t>马克思主义理论一级学科、政治学一级学科、哲学一级学科</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</si>
  <si>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-6927147</t>
  </si>
  <si>
    <r>
      <rPr>
        <b/>
        <sz val="12"/>
        <color theme="1"/>
        <rFont val="等线"/>
        <charset val="134"/>
      </rPr>
      <t>高校教师</t>
    </r>
    <r>
      <rPr>
        <b/>
        <sz val="12"/>
        <color theme="1"/>
        <rFont val="Arial Narrow"/>
        <charset val="134"/>
      </rPr>
      <t>S</t>
    </r>
  </si>
  <si>
    <r>
      <rPr>
        <b/>
        <sz val="12"/>
        <color theme="1"/>
        <rFont val="等线"/>
        <charset val="134"/>
      </rPr>
      <t>从事心理学相关相近专业科研与教学工作</t>
    </r>
  </si>
  <si>
    <r>
      <rPr>
        <b/>
        <sz val="12"/>
        <color theme="1"/>
        <rFont val="等线"/>
        <charset val="134"/>
      </rPr>
      <t>基础心理学、发展与教育心理学、应用心理学</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</si>
  <si>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-6927148</t>
  </si>
  <si>
    <r>
      <rPr>
        <b/>
        <sz val="12"/>
        <color theme="1"/>
        <rFont val="等线"/>
        <charset val="134"/>
      </rPr>
      <t>人力资源管理岗位</t>
    </r>
  </si>
  <si>
    <r>
      <rPr>
        <b/>
        <sz val="12"/>
        <color theme="1"/>
        <rFont val="等线"/>
        <charset val="134"/>
      </rPr>
      <t>从事人力资源管理相关工作</t>
    </r>
  </si>
  <si>
    <r>
      <rPr>
        <b/>
        <sz val="12"/>
        <color theme="1"/>
        <rFont val="等线"/>
        <charset val="134"/>
      </rPr>
      <t>人力资源管理</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</si>
  <si>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-6927149</t>
  </si>
  <si>
    <r>
      <rPr>
        <b/>
        <sz val="12"/>
        <color theme="1"/>
        <rFont val="等线"/>
        <charset val="134"/>
      </rPr>
      <t>教学管理兼高校教师岗</t>
    </r>
  </si>
  <si>
    <r>
      <rPr>
        <b/>
        <sz val="12"/>
        <color theme="1"/>
        <rFont val="等线"/>
        <charset val="134"/>
      </rPr>
      <t>从事教学管理工作兼科研及教学工作</t>
    </r>
  </si>
  <si>
    <r>
      <rPr>
        <b/>
        <sz val="12"/>
        <color theme="1"/>
        <rFont val="等线"/>
        <charset val="134"/>
      </rPr>
      <t>教育学、教育管理</t>
    </r>
  </si>
  <si>
    <t>首次新引进到我市事业单位工作且缴纳社保一年以上的45周岁以下博士研究生发放20万元一次性购房补贴，每年发放3.6万元生活补贴、补贴3年。全球TOP200（QS）海外高校 45 周岁以下博士研究生（不含各级财政资助公费出国留学生），除享受生活补贴和购房补贴政策外，再给予 15万元一次性留学费用补贴。全日制博士研究生在我市购买首套商品住房的，可申请最高额度80 万元的住房公积金贷款，贷款最高额度不与账户余额挂钩。聘用到高校教师岗位的博士研究生，除享受烟台市一次性购房补贴外，还可以根据《烟台职业学院高层次人才引进与管理办法》规定的人才类别和条件，享受20万元至200万元购房补贴；另提供科研启动经费，详情请拨打咨询电话咨询。0535-6927150</t>
  </si>
  <si>
    <r>
      <rPr>
        <b/>
        <sz val="12"/>
        <color theme="1"/>
        <rFont val="等线"/>
        <charset val="134"/>
      </rPr>
      <t>高校教师</t>
    </r>
    <r>
      <rPr>
        <b/>
        <sz val="12"/>
        <color theme="1"/>
        <rFont val="Arial Narrow"/>
        <charset val="134"/>
      </rPr>
      <t>U</t>
    </r>
  </si>
  <si>
    <r>
      <rPr>
        <b/>
        <sz val="12"/>
        <color theme="1"/>
        <rFont val="等线"/>
        <charset val="134"/>
      </rPr>
      <t>从事大数据相关及相近专业科研与教学工作</t>
    </r>
  </si>
  <si>
    <r>
      <rPr>
        <b/>
        <sz val="12"/>
        <color theme="1"/>
        <rFont val="等线"/>
        <charset val="134"/>
      </rPr>
      <t>本科所学专业与硕士研究生所学专业相同或相近</t>
    </r>
  </si>
  <si>
    <r>
      <rPr>
        <b/>
        <sz val="12"/>
        <color theme="1"/>
        <rFont val="等线"/>
        <charset val="134"/>
      </rPr>
      <t>计算机软件与理论、计算机应用技术、软件工程、人工智能、计算机科学与技术、智能科学与技术、智能信息与通信系统、控制科学与工程、智能应用技术、模式识别与智能系统、智能机器人技术及应用</t>
    </r>
  </si>
  <si>
    <t>年薪8-10万，月薪4500+ 首次新引进到我市事业单位工作且缴纳社保一年以上的40周岁以下硕士研究生发放10万元一次性购房补贴，每年发放2.4万元生活补贴，补贴三年。</t>
  </si>
  <si>
    <r>
      <rPr>
        <b/>
        <sz val="12"/>
        <color theme="1"/>
        <rFont val="等线"/>
        <charset val="134"/>
      </rPr>
      <t>高校教师</t>
    </r>
    <r>
      <rPr>
        <b/>
        <sz val="12"/>
        <color theme="1"/>
        <rFont val="Arial Narrow"/>
        <charset val="134"/>
      </rPr>
      <t>W</t>
    </r>
  </si>
  <si>
    <r>
      <rPr>
        <b/>
        <sz val="12"/>
        <color theme="1"/>
        <rFont val="等线"/>
        <charset val="134"/>
      </rPr>
      <t>从事智能机器人相关相近专业教学与科研工作</t>
    </r>
  </si>
  <si>
    <r>
      <rPr>
        <b/>
        <sz val="12"/>
        <color theme="1"/>
        <rFont val="等线"/>
        <charset val="134"/>
      </rPr>
      <t>机器人科学与工程、智能科学与技术、人工智能、信息处理与智能控制、人工智能技术、模式识别与智能系统</t>
    </r>
  </si>
  <si>
    <t>首次新引进到我市事业单位工作且缴纳社保一年以上的40周岁以下硕士研究生发放10万元一次性购房补贴，每年发放2.5万元生活补贴，补贴三年。</t>
  </si>
  <si>
    <r>
      <rPr>
        <b/>
        <sz val="12"/>
        <color theme="1"/>
        <rFont val="等线"/>
        <charset val="134"/>
      </rPr>
      <t>高校教师</t>
    </r>
    <r>
      <rPr>
        <b/>
        <sz val="12"/>
        <color theme="1"/>
        <rFont val="Arial Narrow"/>
        <charset val="134"/>
      </rPr>
      <t>Y</t>
    </r>
  </si>
  <si>
    <r>
      <rPr>
        <b/>
        <sz val="12"/>
        <color theme="1"/>
        <rFont val="等线"/>
        <charset val="134"/>
      </rPr>
      <t>从事智能网联汽车相关相近专业教学与科研工作</t>
    </r>
  </si>
  <si>
    <r>
      <rPr>
        <b/>
        <sz val="12"/>
        <color theme="1"/>
        <rFont val="等线"/>
        <charset val="134"/>
      </rPr>
      <t>信息与通信工程、信号与信息处理、通信与信息系统、智能交通技术、模式识别与智能系统</t>
    </r>
  </si>
  <si>
    <t>首次新引进到我市事业单位工作且缴纳社保一年以上的40周岁以下硕士研究生发放10万元一次性购房补贴，每年发放2.6万元生活补贴，补贴三年。</t>
  </si>
  <si>
    <r>
      <rPr>
        <b/>
        <sz val="12"/>
        <color theme="1"/>
        <rFont val="等线"/>
        <charset val="134"/>
      </rPr>
      <t>烟台工程职业技术学院</t>
    </r>
  </si>
  <si>
    <r>
      <rPr>
        <b/>
        <sz val="12"/>
        <color theme="1"/>
        <rFont val="等线"/>
        <charset val="134"/>
      </rPr>
      <t>王昭文</t>
    </r>
  </si>
  <si>
    <t>ytetczhaopin@163.com</t>
  </si>
  <si>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98%</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</si>
  <si>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A1</t>
    </r>
  </si>
  <si>
    <r>
      <rPr>
        <b/>
        <sz val="12"/>
        <color theme="1"/>
        <rFont val="等线"/>
        <charset val="134"/>
      </rPr>
      <t>从事计算机专业教学、科研工作</t>
    </r>
  </si>
  <si>
    <r>
      <rPr>
        <b/>
        <sz val="12"/>
        <color theme="1"/>
        <rFont val="等线"/>
        <charset val="134"/>
      </rPr>
      <t>计算机科学与技术一级学科</t>
    </r>
  </si>
  <si>
    <t>烟台市市直职业单位工资待遇 符合条件者，享受烟台市引才政策相关待遇。</t>
  </si>
  <si>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99%</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</si>
  <si>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A2</t>
    </r>
  </si>
  <si>
    <r>
      <rPr>
        <b/>
        <sz val="12"/>
        <color theme="1"/>
        <rFont val="等线"/>
        <charset val="134"/>
      </rPr>
      <t>从事人工智能专业教学、科研工作</t>
    </r>
  </si>
  <si>
    <r>
      <rPr>
        <b/>
        <sz val="12"/>
        <color theme="1"/>
        <rFont val="等线"/>
        <charset val="134"/>
      </rPr>
      <t>电机与电器、电力系统及其自动化、电力电子与电力传动、控制理论与控制工程、检测技术与自动化装置、系统工程专业</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</si>
  <si>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100%</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</si>
  <si>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A3</t>
    </r>
  </si>
  <si>
    <r>
      <rPr>
        <b/>
        <sz val="12"/>
        <color theme="1"/>
        <rFont val="等线"/>
        <charset val="134"/>
      </rPr>
      <t>从事智能制造专业教学、科研工作</t>
    </r>
  </si>
  <si>
    <r>
      <rPr>
        <b/>
        <sz val="12"/>
        <color theme="1"/>
        <rFont val="等线"/>
        <charset val="134"/>
      </rPr>
      <t>机械工程一级学科</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</si>
  <si>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101%</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</si>
  <si>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A4</t>
    </r>
  </si>
  <si>
    <r>
      <rPr>
        <b/>
        <sz val="12"/>
        <color theme="1"/>
        <rFont val="等线"/>
        <charset val="134"/>
      </rPr>
      <t>从事机电类专业教学、科研工作</t>
    </r>
  </si>
  <si>
    <r>
      <rPr>
        <b/>
        <sz val="12"/>
        <color theme="1"/>
        <rFont val="等线"/>
        <charset val="134"/>
      </rPr>
      <t>电气工程一级学科、控制科学与工程一级学科、电子科学与技术一级学科、信息与通信工程一级学科</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</si>
  <si>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102%</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</si>
  <si>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A5</t>
    </r>
  </si>
  <si>
    <r>
      <rPr>
        <b/>
        <sz val="12"/>
        <color theme="1"/>
        <rFont val="等线"/>
        <charset val="134"/>
      </rPr>
      <t>从事会计专业教学、科研工作</t>
    </r>
  </si>
  <si>
    <r>
      <rPr>
        <b/>
        <sz val="12"/>
        <color theme="1"/>
        <rFont val="等线"/>
        <charset val="134"/>
      </rPr>
      <t>会计学</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</si>
  <si>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103%</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</si>
  <si>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A6</t>
    </r>
  </si>
  <si>
    <r>
      <rPr>
        <b/>
        <sz val="12"/>
        <color theme="1"/>
        <rFont val="等线"/>
        <charset val="134"/>
      </rPr>
      <t>从事电子商务专业教学、科研工作</t>
    </r>
  </si>
  <si>
    <r>
      <rPr>
        <b/>
        <sz val="12"/>
        <color theme="1"/>
        <rFont val="等线"/>
        <charset val="134"/>
      </rPr>
      <t>管理科学与工程（电子商务方向）、企业管理（电子商务方向）</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</si>
  <si>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104%</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</si>
  <si>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A7</t>
    </r>
  </si>
  <si>
    <r>
      <rPr>
        <b/>
        <sz val="12"/>
        <color theme="1"/>
        <rFont val="等线"/>
        <charset val="134"/>
      </rPr>
      <t>从事财经商贸类专业教学、科研工作</t>
    </r>
  </si>
  <si>
    <r>
      <rPr>
        <b/>
        <sz val="12"/>
        <color theme="1"/>
        <rFont val="等线"/>
        <charset val="134"/>
      </rPr>
      <t>国际经济与贸易、市场营销</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</si>
  <si>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105%</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</si>
  <si>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A8</t>
    </r>
  </si>
  <si>
    <r>
      <rPr>
        <b/>
        <sz val="12"/>
        <color theme="1"/>
        <rFont val="等线"/>
        <charset val="134"/>
      </rPr>
      <t>从事车辆工程相关专业教学、科研工作</t>
    </r>
  </si>
  <si>
    <r>
      <rPr>
        <b/>
        <sz val="12"/>
        <color theme="1"/>
        <rFont val="等线"/>
        <charset val="134"/>
      </rPr>
      <t>机械工程一级学科（车辆方向）、车辆工程专业、交通信息工程及控制专业、交通运输规划与管理专业、载运工具运用工程专业</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</si>
  <si>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106%</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</si>
  <si>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A9</t>
    </r>
  </si>
  <si>
    <r>
      <rPr>
        <b/>
        <sz val="12"/>
        <color theme="1"/>
        <rFont val="等线"/>
        <charset val="134"/>
      </rPr>
      <t>从事思政课教学、科研工作</t>
    </r>
  </si>
  <si>
    <r>
      <rPr>
        <b/>
        <sz val="12"/>
        <color theme="1"/>
        <rFont val="等线"/>
        <charset val="134"/>
      </rPr>
      <t>马克思主义理论一级学科；马克思主义哲学专业、中共党史专业、科学社会主义与国际共产主义运动专业；政治学一级学科</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</si>
  <si>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107%</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</si>
  <si>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A10</t>
    </r>
  </si>
  <si>
    <r>
      <rPr>
        <b/>
        <sz val="12"/>
        <color theme="1"/>
        <rFont val="等线"/>
        <charset val="134"/>
      </rPr>
      <t>从事安全工程与技术管理专业教学、科研工作</t>
    </r>
  </si>
  <si>
    <r>
      <rPr>
        <b/>
        <sz val="12"/>
        <color theme="1"/>
        <rFont val="等线"/>
        <charset val="134"/>
      </rPr>
      <t>安全科学与工程一级学科</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</si>
  <si>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108%</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</si>
  <si>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A11</t>
    </r>
  </si>
  <si>
    <r>
      <rPr>
        <b/>
        <sz val="12"/>
        <color theme="1"/>
        <rFont val="等线"/>
        <charset val="134"/>
      </rPr>
      <t>从事学生管理及相关教学工作</t>
    </r>
  </si>
  <si>
    <r>
      <rPr>
        <b/>
        <sz val="12"/>
        <color theme="1"/>
        <rFont val="等线"/>
        <charset val="134"/>
      </rPr>
      <t>心理学一级学科、教育学一级学科</t>
    </r>
  </si>
  <si>
    <r>
      <rPr>
        <b/>
        <sz val="12"/>
        <color theme="1"/>
        <rFont val="等线"/>
        <charset val="134"/>
      </rPr>
      <t>烟台工程职业技术学院是经山东省人民政府批准设立、烟台市人民政府主办的全日制普通高等专科学校。学院坐落在中国（山东）自由贸易试验区烟台片区</t>
    </r>
    <r>
      <rPr>
        <b/>
        <sz val="12"/>
        <color theme="1"/>
        <rFont val="Arial Narrow"/>
        <charset val="134"/>
      </rPr>
      <t>——</t>
    </r>
    <r>
      <rPr>
        <b/>
        <sz val="12"/>
        <color theme="1"/>
        <rFont val="等线"/>
        <charset val="134"/>
      </rPr>
      <t>烟台经济技术开发区。学院始建于</t>
    </r>
    <r>
      <rPr>
        <b/>
        <sz val="12"/>
        <color theme="1"/>
        <rFont val="Arial Narrow"/>
        <charset val="134"/>
      </rPr>
      <t>1957</t>
    </r>
    <r>
      <rPr>
        <b/>
        <sz val="12"/>
        <color theme="1"/>
        <rFont val="等线"/>
        <charset val="134"/>
      </rPr>
      <t>年，前身为烟台市高级技工学校，是全国首批成立的两所高级技工学校之一；</t>
    </r>
    <r>
      <rPr>
        <b/>
        <sz val="12"/>
        <color theme="1"/>
        <rFont val="Arial Narrow"/>
        <charset val="134"/>
      </rPr>
      <t>2002</t>
    </r>
    <r>
      <rPr>
        <b/>
        <sz val="12"/>
        <color theme="1"/>
        <rFont val="等线"/>
        <charset val="134"/>
      </rPr>
      <t>年成立烟台市技术学院</t>
    </r>
    <r>
      <rPr>
        <b/>
        <sz val="12"/>
        <color theme="1"/>
        <rFont val="Arial Narrow"/>
        <charset val="134"/>
      </rPr>
      <t>;2006</t>
    </r>
    <r>
      <rPr>
        <b/>
        <sz val="12"/>
        <color theme="1"/>
        <rFont val="等线"/>
        <charset val="134"/>
      </rPr>
      <t>年成立烟台工程职业技术学院</t>
    </r>
    <r>
      <rPr>
        <b/>
        <sz val="12"/>
        <color theme="1"/>
        <rFont val="Arial Narrow"/>
        <charset val="134"/>
      </rPr>
      <t>;2012</t>
    </r>
    <r>
      <rPr>
        <b/>
        <sz val="12"/>
        <color theme="1"/>
        <rFont val="等线"/>
        <charset val="134"/>
      </rPr>
      <t>年加挂烟台市技师学院校牌。学院办学</t>
    </r>
    <r>
      <rPr>
        <b/>
        <sz val="12"/>
        <color theme="1"/>
        <rFont val="Arial Narrow"/>
        <charset val="134"/>
      </rPr>
      <t>“</t>
    </r>
    <r>
      <rPr>
        <b/>
        <sz val="12"/>
        <color theme="1"/>
        <rFont val="等线"/>
        <charset val="134"/>
      </rPr>
      <t>立足开发区，服务烟台市</t>
    </r>
    <r>
      <rPr>
        <b/>
        <sz val="12"/>
        <color theme="1"/>
        <rFont val="Arial Narrow"/>
        <charset val="134"/>
      </rPr>
      <t>”</t>
    </r>
    <r>
      <rPr>
        <b/>
        <sz val="12"/>
        <color theme="1"/>
        <rFont val="等线"/>
        <charset val="134"/>
      </rPr>
      <t>，坚持以服务地方经济社会发展为己任，面向烟台支柱产业和重点行业，精心打造智能制造、海洋与环境、商贸流通、城市交通、现代服务、文化传媒、高端化工与材料、信息技术等八大专业群。现有在校生</t>
    </r>
    <r>
      <rPr>
        <b/>
        <sz val="12"/>
        <color theme="1"/>
        <rFont val="Arial Narrow"/>
        <charset val="134"/>
      </rPr>
      <t>1.5</t>
    </r>
    <r>
      <rPr>
        <b/>
        <sz val="12"/>
        <color theme="1"/>
        <rFont val="等线"/>
        <charset val="134"/>
      </rPr>
      <t>万人，教职工</t>
    </r>
    <r>
      <rPr>
        <b/>
        <sz val="12"/>
        <color theme="1"/>
        <rFont val="Arial Narrow"/>
        <charset val="134"/>
      </rPr>
      <t>800</t>
    </r>
    <r>
      <rPr>
        <b/>
        <sz val="12"/>
        <color theme="1"/>
        <rFont val="等线"/>
        <charset val="134"/>
      </rPr>
      <t>余人，形成了高职教育、技师教育、成人教育和社会培训融合发展的办学格局，毕业生就业率保持在</t>
    </r>
    <r>
      <rPr>
        <b/>
        <sz val="12"/>
        <color theme="1"/>
        <rFont val="Arial Narrow"/>
        <charset val="134"/>
      </rPr>
      <t>109%</t>
    </r>
    <r>
      <rPr>
        <b/>
        <sz val="12"/>
        <color theme="1"/>
        <rFont val="等线"/>
        <charset val="134"/>
      </rPr>
      <t>以上，人才培养质量得到了企业和社会的广泛认可。学院是全国职业教育先进单位、国家级高技能人才培训基地、省级文明单位、科教兴鲁先进单位、山东省技师培训基地、齐鲁技能大师特色工作站。</t>
    </r>
  </si>
  <si>
    <r>
      <rPr>
        <b/>
        <sz val="12"/>
        <color theme="1"/>
        <rFont val="等线"/>
        <charset val="134"/>
      </rPr>
      <t>教师</t>
    </r>
    <r>
      <rPr>
        <b/>
        <sz val="12"/>
        <color theme="1"/>
        <rFont val="Arial Narrow"/>
        <charset val="134"/>
      </rPr>
      <t>A12</t>
    </r>
  </si>
  <si>
    <r>
      <rPr>
        <b/>
        <sz val="12"/>
        <color theme="1"/>
        <rFont val="等线"/>
        <charset val="134"/>
      </rPr>
      <t>从事综合管理、教学、科研等工作</t>
    </r>
  </si>
  <si>
    <r>
      <rPr>
        <b/>
        <sz val="12"/>
        <color theme="1"/>
        <rFont val="等线"/>
        <charset val="134"/>
      </rPr>
      <t>不限</t>
    </r>
  </si>
  <si>
    <r>
      <rPr>
        <b/>
        <sz val="12"/>
        <color theme="1"/>
        <rFont val="等线"/>
        <charset val="134"/>
      </rPr>
      <t>中科环渤海（烟台）药物高等研究院</t>
    </r>
  </si>
  <si>
    <r>
      <rPr>
        <b/>
        <sz val="12"/>
        <color theme="1"/>
        <rFont val="等线"/>
        <charset val="134"/>
      </rPr>
      <t>孟伟伟</t>
    </r>
  </si>
  <si>
    <t>0535-3800262</t>
  </si>
  <si>
    <t>zhaopin@baridd.ac.cn</t>
  </si>
  <si>
    <r>
      <rPr>
        <b/>
        <sz val="12"/>
        <color theme="1"/>
        <rFont val="等线"/>
        <charset val="134"/>
      </rPr>
      <t>中科环渤海（烟台）药物高等研究院（以下简称</t>
    </r>
    <r>
      <rPr>
        <b/>
        <sz val="12"/>
        <color theme="1"/>
        <rFont val="Arial Narrow"/>
        <charset val="134"/>
      </rPr>
      <t>“</t>
    </r>
    <r>
      <rPr>
        <b/>
        <sz val="12"/>
        <color theme="1"/>
        <rFont val="等线"/>
        <charset val="134"/>
      </rPr>
      <t>高研院</t>
    </r>
    <r>
      <rPr>
        <b/>
        <sz val="12"/>
        <color theme="1"/>
        <rFont val="Arial Narrow"/>
        <charset val="134"/>
      </rPr>
      <t>”</t>
    </r>
    <r>
      <rPr>
        <b/>
        <sz val="12"/>
        <color theme="1"/>
        <rFont val="等线"/>
        <charset val="134"/>
      </rPr>
      <t>）是上海药物所在烟台设立的研究基地，由烟台市人民政府举办，属于新型研发机构。高研院将开展创新药物的应用基础和应用开发研究、公共技术服务、产业孵化培育，打造机制灵活、国际一流的新型研发机构和新药研发创新高地。高研院将通过</t>
    </r>
    <r>
      <rPr>
        <b/>
        <sz val="12"/>
        <color theme="1"/>
        <rFont val="Arial Narrow"/>
        <charset val="134"/>
      </rPr>
      <t>10</t>
    </r>
    <r>
      <rPr>
        <b/>
        <sz val="12"/>
        <color theme="1"/>
        <rFont val="等线"/>
        <charset val="134"/>
      </rPr>
      <t>年建设，形成一支由</t>
    </r>
    <r>
      <rPr>
        <b/>
        <sz val="12"/>
        <color theme="1"/>
        <rFont val="Arial Narrow"/>
        <charset val="134"/>
      </rPr>
      <t>50</t>
    </r>
    <r>
      <rPr>
        <b/>
        <sz val="12"/>
        <color theme="1"/>
        <rFont val="等线"/>
        <charset val="134"/>
      </rPr>
      <t>个创新团队约</t>
    </r>
    <r>
      <rPr>
        <b/>
        <sz val="12"/>
        <color theme="1"/>
        <rFont val="Arial Narrow"/>
        <charset val="134"/>
      </rPr>
      <t>500</t>
    </r>
    <r>
      <rPr>
        <b/>
        <sz val="12"/>
        <color theme="1"/>
        <rFont val="等线"/>
        <charset val="134"/>
      </rPr>
      <t>名科研人员组成的具有国内特色优势的科研人才团队，围绕科技创新全链条建设国家级高端生物医药研发一体化平台，在新药创制理论与关键技术开发等方面取得一批突破性成果，引领行业技术发展，实现一批科研成果在烟台市和山东省转移转化。</t>
    </r>
  </si>
  <si>
    <r>
      <rPr>
        <b/>
        <sz val="12"/>
        <color theme="1"/>
        <rFont val="Arial Narrow"/>
        <charset val="134"/>
      </rPr>
      <t>PI</t>
    </r>
    <r>
      <rPr>
        <b/>
        <sz val="12"/>
        <color theme="1"/>
        <rFont val="等线"/>
        <charset val="134"/>
      </rPr>
      <t>岗位</t>
    </r>
    <r>
      <rPr>
        <b/>
        <sz val="12"/>
        <color theme="1"/>
        <rFont val="Arial Narrow"/>
        <charset val="134"/>
      </rPr>
      <t>-</t>
    </r>
    <r>
      <rPr>
        <b/>
        <sz val="12"/>
        <color theme="1"/>
        <rFont val="等线"/>
        <charset val="134"/>
      </rPr>
      <t>领军人才（课题组长</t>
    </r>
    <r>
      <rPr>
        <b/>
        <sz val="12"/>
        <color theme="1"/>
        <rFont val="Arial Narrow"/>
        <charset val="134"/>
      </rPr>
      <t>+</t>
    </r>
    <r>
      <rPr>
        <b/>
        <sz val="12"/>
        <color theme="1"/>
        <rFont val="等线"/>
        <charset val="134"/>
      </rPr>
      <t>三级研究员）</t>
    </r>
  </si>
  <si>
    <r>
      <rPr>
        <b/>
        <sz val="12"/>
        <color theme="1"/>
        <rFont val="等线"/>
        <charset val="134"/>
      </rPr>
      <t>负责带领课题组拓展科研项目、开展相关研究工作、优化研究团队。</t>
    </r>
  </si>
  <si>
    <r>
      <rPr>
        <b/>
        <sz val="12"/>
        <color theme="1"/>
        <rFont val="等线"/>
        <charset val="134"/>
      </rPr>
      <t>遵守中华人民共和国宪法及相关法律法规，坚持科学精神，严守科研诚信，无学术不端行为，一般不超过</t>
    </r>
    <r>
      <rPr>
        <b/>
        <sz val="12"/>
        <color theme="1"/>
        <rFont val="Arial Narrow"/>
        <charset val="134"/>
      </rPr>
      <t>50</t>
    </r>
    <r>
      <rPr>
        <b/>
        <sz val="12"/>
        <color theme="1"/>
        <rFont val="等线"/>
        <charset val="134"/>
      </rPr>
      <t>周岁，且符合下列条件之一的：</t>
    </r>
    <r>
      <rPr>
        <b/>
        <sz val="12"/>
        <color theme="1"/>
        <rFont val="Arial Narrow"/>
        <charset val="134"/>
      </rPr>
      <t xml:space="preserve">
1.</t>
    </r>
    <r>
      <rPr>
        <b/>
        <sz val="12"/>
        <color theme="1"/>
        <rFont val="等线"/>
        <charset val="134"/>
      </rPr>
      <t>海外申请人应具有在海外知名科研机构、高校或大型企业研发机构等担任教授或相当岗位的任职经历。特别优秀或急需者，可放宽至副教授相当岗位的任职经历。</t>
    </r>
    <r>
      <rPr>
        <b/>
        <sz val="12"/>
        <color theme="1"/>
        <rFont val="Arial Narrow"/>
        <charset val="134"/>
      </rPr>
      <t xml:space="preserve">
2.</t>
    </r>
    <r>
      <rPr>
        <b/>
        <sz val="12"/>
        <color theme="1"/>
        <rFont val="等线"/>
        <charset val="134"/>
      </rPr>
      <t>国内申请人应具有在知名科研机构、高校或大型企业研发机构等担任教授（三级及以上）或相当岗位的任职经历，是国内相关领域优秀的学术技术带头人。</t>
    </r>
  </si>
  <si>
    <r>
      <rPr>
        <b/>
        <sz val="12"/>
        <color theme="1"/>
        <rFont val="等线"/>
        <charset val="134"/>
      </rPr>
      <t>学科方向：海洋药物、小分子药物、抗肿瘤创新药物、高端制剂、天然药物及生物功能分子研究、代谢性疾病药物、神经精神疾病药物、药械融合联合研发、生物技术药物研发。</t>
    </r>
  </si>
  <si>
    <r>
      <rPr>
        <b/>
        <sz val="12"/>
        <color theme="1"/>
        <rFont val="等线"/>
        <charset val="134"/>
      </rPr>
      <t>长期</t>
    </r>
  </si>
  <si>
    <t xml:space="preserve">人才启动经费及安家费
1.PI：启动经费1000万，安家费150万；
2.青年PI：启动经费500万，安家费50万；
3.入选海外优青等国家级、中科院级人才计划后，在原有基础上享有额外经费支持；
4.院士、杰青、长江学者、优青等高层次人才，一事一议。
 </t>
  </si>
  <si>
    <r>
      <rPr>
        <b/>
        <sz val="12"/>
        <color theme="1"/>
        <rFont val="等线"/>
        <charset val="134"/>
      </rPr>
      <t>中科环渤海（烟台）药物高等研究院（以下简称</t>
    </r>
    <r>
      <rPr>
        <b/>
        <sz val="12"/>
        <color theme="1"/>
        <rFont val="Arial Narrow"/>
        <charset val="134"/>
      </rPr>
      <t>“</t>
    </r>
    <r>
      <rPr>
        <b/>
        <sz val="12"/>
        <color theme="1"/>
        <rFont val="等线"/>
        <charset val="134"/>
      </rPr>
      <t>高研院</t>
    </r>
    <r>
      <rPr>
        <b/>
        <sz val="12"/>
        <color theme="1"/>
        <rFont val="Arial Narrow"/>
        <charset val="134"/>
      </rPr>
      <t>”</t>
    </r>
    <r>
      <rPr>
        <b/>
        <sz val="12"/>
        <color theme="1"/>
        <rFont val="等线"/>
        <charset val="134"/>
      </rPr>
      <t>）是上海药物所在烟台设立的研究基地，由烟台市人民政府举办，属于新型研发机构。高研院将开展创新药物的应用基础和应用开发研究、公共技术服务、产业孵化培育，打造机制灵活、国际一流的新型研发机构和新药研发创新高地。高研院将通过</t>
    </r>
    <r>
      <rPr>
        <b/>
        <sz val="12"/>
        <color theme="1"/>
        <rFont val="Arial Narrow"/>
        <charset val="134"/>
      </rPr>
      <t>10</t>
    </r>
    <r>
      <rPr>
        <b/>
        <sz val="12"/>
        <color theme="1"/>
        <rFont val="等线"/>
        <charset val="134"/>
      </rPr>
      <t>年建设，形成一支由</t>
    </r>
    <r>
      <rPr>
        <b/>
        <sz val="12"/>
        <color theme="1"/>
        <rFont val="Arial Narrow"/>
        <charset val="134"/>
      </rPr>
      <t>50</t>
    </r>
    <r>
      <rPr>
        <b/>
        <sz val="12"/>
        <color theme="1"/>
        <rFont val="等线"/>
        <charset val="134"/>
      </rPr>
      <t>个创新团队约</t>
    </r>
    <r>
      <rPr>
        <b/>
        <sz val="12"/>
        <color theme="1"/>
        <rFont val="Arial Narrow"/>
        <charset val="134"/>
      </rPr>
      <t>501</t>
    </r>
    <r>
      <rPr>
        <b/>
        <sz val="12"/>
        <color theme="1"/>
        <rFont val="等线"/>
        <charset val="134"/>
      </rPr>
      <t>名科研人员组成的具有国内特色优势的科研人才团队，围绕科技创新全链条建设国家级高端生物医药研发一体化平台，在新药创制理论与关键技术开发等方面取得一批突破性成果，引领行业技术发展，实现一批科研成果在烟台市和山东省转移转化。</t>
    </r>
  </si>
  <si>
    <r>
      <rPr>
        <b/>
        <sz val="12"/>
        <color theme="1"/>
        <rFont val="Arial Narrow"/>
        <charset val="134"/>
      </rPr>
      <t>PI</t>
    </r>
    <r>
      <rPr>
        <b/>
        <sz val="12"/>
        <color theme="1"/>
        <rFont val="等线"/>
        <charset val="134"/>
      </rPr>
      <t>岗位</t>
    </r>
    <r>
      <rPr>
        <b/>
        <sz val="12"/>
        <color theme="1"/>
        <rFont val="Arial Narrow"/>
        <charset val="134"/>
      </rPr>
      <t>-</t>
    </r>
    <r>
      <rPr>
        <b/>
        <sz val="12"/>
        <color theme="1"/>
        <rFont val="等线"/>
        <charset val="134"/>
      </rPr>
      <t>核心人才（课题组长</t>
    </r>
    <r>
      <rPr>
        <b/>
        <sz val="12"/>
        <color theme="1"/>
        <rFont val="Arial Narrow"/>
        <charset val="134"/>
      </rPr>
      <t>+</t>
    </r>
    <r>
      <rPr>
        <b/>
        <sz val="12"/>
        <color theme="1"/>
        <rFont val="等线"/>
        <charset val="134"/>
      </rPr>
      <t>四级研究员）</t>
    </r>
  </si>
  <si>
    <r>
      <rPr>
        <b/>
        <sz val="12"/>
        <color theme="1"/>
        <rFont val="等线"/>
        <charset val="134"/>
      </rPr>
      <t>遵守中华人民共和国宪法及相关法律法规，坚持科学精神，严守科研诚信，无学术不端行为，一般不超过</t>
    </r>
    <r>
      <rPr>
        <b/>
        <sz val="12"/>
        <color theme="1"/>
        <rFont val="Arial Narrow"/>
        <charset val="134"/>
      </rPr>
      <t>40</t>
    </r>
    <r>
      <rPr>
        <b/>
        <sz val="12"/>
        <color theme="1"/>
        <rFont val="等线"/>
        <charset val="134"/>
      </rPr>
      <t>周岁，且符合下列条件之一的：</t>
    </r>
    <r>
      <rPr>
        <b/>
        <sz val="12"/>
        <color theme="1"/>
        <rFont val="Arial Narrow"/>
        <charset val="134"/>
      </rPr>
      <t xml:space="preserve">
1.</t>
    </r>
    <r>
      <rPr>
        <b/>
        <sz val="12"/>
        <color theme="1"/>
        <rFont val="等线"/>
        <charset val="134"/>
      </rPr>
      <t>海外申请人应具有取得博士学位后在海外知名科研机构、高校或大型企业研发机构连续不少于</t>
    </r>
    <r>
      <rPr>
        <b/>
        <sz val="12"/>
        <color theme="1"/>
        <rFont val="Arial Narrow"/>
        <charset val="134"/>
      </rPr>
      <t>3</t>
    </r>
    <r>
      <rPr>
        <b/>
        <sz val="12"/>
        <color theme="1"/>
        <rFont val="等线"/>
        <charset val="134"/>
      </rPr>
      <t>年（含）的科研工作经历；在海外取得博士学位且业绩特别突出的，可适当放宽工作年限要求。</t>
    </r>
    <r>
      <rPr>
        <b/>
        <sz val="12"/>
        <color theme="1"/>
        <rFont val="Arial Narrow"/>
        <charset val="134"/>
      </rPr>
      <t xml:space="preserve">
2.</t>
    </r>
    <r>
      <rPr>
        <b/>
        <sz val="12"/>
        <color theme="1"/>
        <rFont val="等线"/>
        <charset val="134"/>
      </rPr>
      <t>国内申请人应具有取得博士学位后在知名科研机构、高校或大型企业研发机构不少于</t>
    </r>
    <r>
      <rPr>
        <b/>
        <sz val="12"/>
        <color theme="1"/>
        <rFont val="Arial Narrow"/>
        <charset val="134"/>
      </rPr>
      <t>3</t>
    </r>
    <r>
      <rPr>
        <b/>
        <sz val="12"/>
        <color theme="1"/>
        <rFont val="等线"/>
        <charset val="134"/>
      </rPr>
      <t>年（含）的科研工作经历，或具有担任教授或相当岗位的任职经历。</t>
    </r>
  </si>
  <si>
    <r>
      <rPr>
        <b/>
        <sz val="12"/>
        <color theme="1"/>
        <rFont val="等线"/>
        <charset val="134"/>
      </rPr>
      <t>中科环渤海（烟台）药物高等研究院（以下简称</t>
    </r>
    <r>
      <rPr>
        <b/>
        <sz val="12"/>
        <color theme="1"/>
        <rFont val="Arial Narrow"/>
        <charset val="134"/>
      </rPr>
      <t>“</t>
    </r>
    <r>
      <rPr>
        <b/>
        <sz val="12"/>
        <color theme="1"/>
        <rFont val="等线"/>
        <charset val="134"/>
      </rPr>
      <t>高研院</t>
    </r>
    <r>
      <rPr>
        <b/>
        <sz val="12"/>
        <color theme="1"/>
        <rFont val="Arial Narrow"/>
        <charset val="134"/>
      </rPr>
      <t>”</t>
    </r>
    <r>
      <rPr>
        <b/>
        <sz val="12"/>
        <color theme="1"/>
        <rFont val="等线"/>
        <charset val="134"/>
      </rPr>
      <t>）是上海药物所在烟台设立的研究基地，由烟台市人民政府举办，属于新型研发机构。高研院将开展创新药物的应用基础和应用开发研究、公共技术服务、产业孵化培育，打造机制灵活、国际一流的新型研发机构和新药研发创新高地。高研院将通过</t>
    </r>
    <r>
      <rPr>
        <b/>
        <sz val="12"/>
        <color theme="1"/>
        <rFont val="Arial Narrow"/>
        <charset val="134"/>
      </rPr>
      <t>10</t>
    </r>
    <r>
      <rPr>
        <b/>
        <sz val="12"/>
        <color theme="1"/>
        <rFont val="等线"/>
        <charset val="134"/>
      </rPr>
      <t>年建设，形成一支由</t>
    </r>
    <r>
      <rPr>
        <b/>
        <sz val="12"/>
        <color theme="1"/>
        <rFont val="Arial Narrow"/>
        <charset val="134"/>
      </rPr>
      <t>50</t>
    </r>
    <r>
      <rPr>
        <b/>
        <sz val="12"/>
        <color theme="1"/>
        <rFont val="等线"/>
        <charset val="134"/>
      </rPr>
      <t>个创新团队约</t>
    </r>
    <r>
      <rPr>
        <b/>
        <sz val="12"/>
        <color theme="1"/>
        <rFont val="Arial Narrow"/>
        <charset val="134"/>
      </rPr>
      <t>502</t>
    </r>
    <r>
      <rPr>
        <b/>
        <sz val="12"/>
        <color theme="1"/>
        <rFont val="等线"/>
        <charset val="134"/>
      </rPr>
      <t>名科研人员组成的具有国内特色优势的科研人才团队，围绕科技创新全链条建设国家级高端生物医药研发一体化平台，在新药创制理论与关键技术开发等方面取得一批突破性成果，引领行业技术发展，实现一批科研成果在烟台市和山东省转移转化。</t>
    </r>
  </si>
  <si>
    <r>
      <rPr>
        <b/>
        <sz val="12"/>
        <color theme="1"/>
        <rFont val="Arial Narrow"/>
        <charset val="134"/>
      </rPr>
      <t>PI</t>
    </r>
    <r>
      <rPr>
        <b/>
        <sz val="12"/>
        <color theme="1"/>
        <rFont val="等线"/>
        <charset val="134"/>
      </rPr>
      <t>岗位</t>
    </r>
    <r>
      <rPr>
        <b/>
        <sz val="12"/>
        <color theme="1"/>
        <rFont val="Arial Narrow"/>
        <charset val="134"/>
      </rPr>
      <t>-</t>
    </r>
    <r>
      <rPr>
        <b/>
        <sz val="12"/>
        <color theme="1"/>
        <rFont val="等线"/>
        <charset val="134"/>
      </rPr>
      <t>骨干人才（青年课题组长</t>
    </r>
    <r>
      <rPr>
        <b/>
        <sz val="12"/>
        <color theme="1"/>
        <rFont val="Arial Narrow"/>
        <charset val="134"/>
      </rPr>
      <t>+</t>
    </r>
    <r>
      <rPr>
        <b/>
        <sz val="12"/>
        <color theme="1"/>
        <rFont val="等线"/>
        <charset val="134"/>
      </rPr>
      <t>七级副研究员）</t>
    </r>
  </si>
  <si>
    <r>
      <rPr>
        <b/>
        <sz val="12"/>
        <color theme="1"/>
        <rFont val="Arial Narrow"/>
        <charset val="134"/>
      </rPr>
      <t>1.</t>
    </r>
    <r>
      <rPr>
        <b/>
        <sz val="12"/>
        <color theme="1"/>
        <rFont val="等线"/>
        <charset val="134"/>
      </rPr>
      <t>遵守中华人民共和国宪法及相关法律法规，坚持科学精神，严守科研诚信，无学术不端行为。</t>
    </r>
    <r>
      <rPr>
        <b/>
        <sz val="12"/>
        <color theme="1"/>
        <rFont val="Arial Narrow"/>
        <charset val="134"/>
      </rPr>
      <t xml:space="preserve">
2.</t>
    </r>
    <r>
      <rPr>
        <b/>
        <sz val="12"/>
        <color theme="1"/>
        <rFont val="等线"/>
        <charset val="134"/>
      </rPr>
      <t>研究生毕业取得博士学位，不超过</t>
    </r>
    <r>
      <rPr>
        <b/>
        <sz val="12"/>
        <color theme="1"/>
        <rFont val="Arial Narrow"/>
        <charset val="134"/>
      </rPr>
      <t>32</t>
    </r>
    <r>
      <rPr>
        <b/>
        <sz val="12"/>
        <color theme="1"/>
        <rFont val="等线"/>
        <charset val="134"/>
      </rPr>
      <t>周岁（</t>
    </r>
    <r>
      <rPr>
        <b/>
        <sz val="12"/>
        <color theme="1"/>
        <rFont val="Arial Narrow"/>
        <charset val="134"/>
      </rPr>
      <t>2022</t>
    </r>
    <r>
      <rPr>
        <b/>
        <sz val="12"/>
        <color theme="1"/>
        <rFont val="等线"/>
        <charset val="134"/>
      </rPr>
      <t>年度的申请人，应于</t>
    </r>
    <r>
      <rPr>
        <b/>
        <sz val="12"/>
        <color theme="1"/>
        <rFont val="Arial Narrow"/>
        <charset val="134"/>
      </rPr>
      <t>1990</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1</t>
    </r>
    <r>
      <rPr>
        <b/>
        <sz val="12"/>
        <color theme="1"/>
        <rFont val="等线"/>
        <charset val="134"/>
      </rPr>
      <t>日后出生）。</t>
    </r>
    <r>
      <rPr>
        <b/>
        <sz val="12"/>
        <color theme="1"/>
        <rFont val="Arial Narrow"/>
        <charset val="134"/>
      </rPr>
      <t xml:space="preserve">
3.</t>
    </r>
    <r>
      <rPr>
        <b/>
        <sz val="12"/>
        <color theme="1"/>
        <rFont val="等线"/>
        <charset val="134"/>
      </rPr>
      <t>在所属领域有较深的学术造诣，做出过具有国际水平的研究成果，原则上本领域顶级刊物上至少发表过</t>
    </r>
    <r>
      <rPr>
        <b/>
        <sz val="12"/>
        <color theme="1"/>
        <rFont val="Arial Narrow"/>
        <charset val="134"/>
      </rPr>
      <t>3</t>
    </r>
    <r>
      <rPr>
        <b/>
        <sz val="12"/>
        <color theme="1"/>
        <rFont val="等线"/>
        <charset val="134"/>
      </rPr>
      <t>篇有影响力的论文（第一作者或通讯作者，不含综述），其中至少一篇为</t>
    </r>
    <r>
      <rPr>
        <b/>
        <sz val="12"/>
        <color theme="1"/>
        <rFont val="Arial Narrow"/>
        <charset val="134"/>
      </rPr>
      <t>PNAS</t>
    </r>
    <r>
      <rPr>
        <b/>
        <sz val="12"/>
        <color theme="1"/>
        <rFont val="等线"/>
        <charset val="134"/>
      </rPr>
      <t>及以上。</t>
    </r>
  </si>
  <si>
    <r>
      <rPr>
        <b/>
        <sz val="12"/>
        <color theme="1"/>
        <rFont val="等线"/>
        <charset val="134"/>
      </rPr>
      <t>中科环渤海（烟台）药物高等研究院（以下简称</t>
    </r>
    <r>
      <rPr>
        <b/>
        <sz val="12"/>
        <color theme="1"/>
        <rFont val="Arial Narrow"/>
        <charset val="134"/>
      </rPr>
      <t>“</t>
    </r>
    <r>
      <rPr>
        <b/>
        <sz val="12"/>
        <color theme="1"/>
        <rFont val="等线"/>
        <charset val="134"/>
      </rPr>
      <t>高研院</t>
    </r>
    <r>
      <rPr>
        <b/>
        <sz val="12"/>
        <color theme="1"/>
        <rFont val="Arial Narrow"/>
        <charset val="134"/>
      </rPr>
      <t>”</t>
    </r>
    <r>
      <rPr>
        <b/>
        <sz val="12"/>
        <color theme="1"/>
        <rFont val="等线"/>
        <charset val="134"/>
      </rPr>
      <t>）是上海药物所在烟台设立的研究基地，由烟台市人民政府举办，属于新型研发机构。高研院将开展创新药物的应用基础和应用开发研究、公共技术服务、产业孵化培育，打造机制灵活、国际一流的新型研发机构和新药研发创新高地。高研院将通过</t>
    </r>
    <r>
      <rPr>
        <b/>
        <sz val="12"/>
        <color theme="1"/>
        <rFont val="Arial Narrow"/>
        <charset val="134"/>
      </rPr>
      <t>10</t>
    </r>
    <r>
      <rPr>
        <b/>
        <sz val="12"/>
        <color theme="1"/>
        <rFont val="等线"/>
        <charset val="134"/>
      </rPr>
      <t>年建设，形成一支由</t>
    </r>
    <r>
      <rPr>
        <b/>
        <sz val="12"/>
        <color theme="1"/>
        <rFont val="Arial Narrow"/>
        <charset val="134"/>
      </rPr>
      <t>50</t>
    </r>
    <r>
      <rPr>
        <b/>
        <sz val="12"/>
        <color theme="1"/>
        <rFont val="等线"/>
        <charset val="134"/>
      </rPr>
      <t>个创新团队约</t>
    </r>
    <r>
      <rPr>
        <b/>
        <sz val="12"/>
        <color theme="1"/>
        <rFont val="Arial Narrow"/>
        <charset val="134"/>
      </rPr>
      <t>503</t>
    </r>
    <r>
      <rPr>
        <b/>
        <sz val="12"/>
        <color theme="1"/>
        <rFont val="等线"/>
        <charset val="134"/>
      </rPr>
      <t>名科研人员组成的具有国内特色优势的科研人才团队，围绕科技创新全链条建设国家级高端生物医药研发一体化平台，在新药创制理论与关键技术开发等方面取得一批突破性成果，引领行业技术发展，实现一批科研成果在烟台市和山东省转移转化。</t>
    </r>
  </si>
  <si>
    <r>
      <rPr>
        <b/>
        <sz val="12"/>
        <color theme="1"/>
        <rFont val="等线"/>
        <charset val="134"/>
      </rPr>
      <t>科研骨干</t>
    </r>
  </si>
  <si>
    <r>
      <rPr>
        <b/>
        <sz val="12"/>
        <color theme="1"/>
        <rFont val="等线"/>
        <charset val="134"/>
      </rPr>
      <t>负责相关学科方向的科研工作。</t>
    </r>
  </si>
  <si>
    <r>
      <rPr>
        <b/>
        <sz val="12"/>
        <color theme="1"/>
        <rFont val="Arial Narrow"/>
        <charset val="134"/>
      </rPr>
      <t>1.</t>
    </r>
    <r>
      <rPr>
        <b/>
        <sz val="12"/>
        <color theme="1"/>
        <rFont val="等线"/>
        <charset val="134"/>
      </rPr>
      <t>了解本专业国内外现状和发展趋势，能够撰写并发表过较高学术价值的科学论文；</t>
    </r>
    <r>
      <rPr>
        <b/>
        <sz val="12"/>
        <color theme="1"/>
        <rFont val="Arial Narrow"/>
        <charset val="134"/>
      </rPr>
      <t xml:space="preserve">
2.</t>
    </r>
    <r>
      <rPr>
        <b/>
        <sz val="12"/>
        <color theme="1"/>
        <rFont val="等线"/>
        <charset val="134"/>
      </rPr>
      <t>有独立开展科研项目的能力，有较好的中英文写作能力；</t>
    </r>
    <r>
      <rPr>
        <b/>
        <sz val="12"/>
        <color theme="1"/>
        <rFont val="Arial Narrow"/>
        <charset val="134"/>
      </rPr>
      <t xml:space="preserve">
3.</t>
    </r>
    <r>
      <rPr>
        <b/>
        <sz val="12"/>
        <color theme="1"/>
        <rFont val="等线"/>
        <charset val="134"/>
      </rPr>
      <t>具备良好创新意识和能力；</t>
    </r>
    <r>
      <rPr>
        <b/>
        <sz val="12"/>
        <color theme="1"/>
        <rFont val="Arial Narrow"/>
        <charset val="134"/>
      </rPr>
      <t xml:space="preserve">
4.</t>
    </r>
    <r>
      <rPr>
        <b/>
        <sz val="12"/>
        <color theme="1"/>
        <rFont val="等线"/>
        <charset val="134"/>
      </rPr>
      <t>具备良好团队协作精神，恪守科研道德和学术规范；</t>
    </r>
    <r>
      <rPr>
        <b/>
        <sz val="12"/>
        <color theme="1"/>
        <rFont val="Arial Narrow"/>
        <charset val="134"/>
      </rPr>
      <t xml:space="preserve">
5.</t>
    </r>
    <r>
      <rPr>
        <b/>
        <sz val="12"/>
        <color theme="1"/>
        <rFont val="等线"/>
        <charset val="134"/>
      </rPr>
      <t>学历学位要求：博士研究生。</t>
    </r>
  </si>
  <si>
    <t xml:space="preserve">1.人才安家费及年薪
（1）正高：安家费50万，年薪35-40万；
（2）副高：安家费40万，年薪25-30万；
（3）博士：安家费20-40万，年薪18-22万；
（4）硕士：安家费10万，中级年薪18-22万，初级年薪14-16万；
（5）本科：安家费5万，中级年薪10-12万，初级年薪7-9万。
2.过渡性住房：人才公寓/租住房
1.人才安家费及年薪
（1）正高：安家费50万，年薪35-40万；
（2）副高：安家费40万，
2.过渡性住房：人才公寓/租住房 </t>
  </si>
  <si>
    <r>
      <rPr>
        <b/>
        <sz val="12"/>
        <color theme="1"/>
        <rFont val="等线"/>
        <charset val="134"/>
      </rPr>
      <t>中科环渤海（烟台）药物高等研究院（以下简称</t>
    </r>
    <r>
      <rPr>
        <b/>
        <sz val="12"/>
        <color theme="1"/>
        <rFont val="Arial Narrow"/>
        <charset val="134"/>
      </rPr>
      <t>“</t>
    </r>
    <r>
      <rPr>
        <b/>
        <sz val="12"/>
        <color theme="1"/>
        <rFont val="等线"/>
        <charset val="134"/>
      </rPr>
      <t>高研院</t>
    </r>
    <r>
      <rPr>
        <b/>
        <sz val="12"/>
        <color theme="1"/>
        <rFont val="Arial Narrow"/>
        <charset val="134"/>
      </rPr>
      <t>”</t>
    </r>
    <r>
      <rPr>
        <b/>
        <sz val="12"/>
        <color theme="1"/>
        <rFont val="等线"/>
        <charset val="134"/>
      </rPr>
      <t>）是上海药物所在烟台设立的研究基地，由烟台市人民政府举办，属于新型研发机构。高研院将开展创新药物的应用基础和应用开发研究、公共技术服务、产业孵化培育，打造机制灵活、国际一流的新型研发机构和新药研发创新高地。高研院将通过</t>
    </r>
    <r>
      <rPr>
        <b/>
        <sz val="12"/>
        <color theme="1"/>
        <rFont val="Arial Narrow"/>
        <charset val="134"/>
      </rPr>
      <t>10</t>
    </r>
    <r>
      <rPr>
        <b/>
        <sz val="12"/>
        <color theme="1"/>
        <rFont val="等线"/>
        <charset val="134"/>
      </rPr>
      <t>年建设，形成一支由</t>
    </r>
    <r>
      <rPr>
        <b/>
        <sz val="12"/>
        <color theme="1"/>
        <rFont val="Arial Narrow"/>
        <charset val="134"/>
      </rPr>
      <t>50</t>
    </r>
    <r>
      <rPr>
        <b/>
        <sz val="12"/>
        <color theme="1"/>
        <rFont val="等线"/>
        <charset val="134"/>
      </rPr>
      <t>个创新团队约</t>
    </r>
    <r>
      <rPr>
        <b/>
        <sz val="12"/>
        <color theme="1"/>
        <rFont val="Arial Narrow"/>
        <charset val="134"/>
      </rPr>
      <t>504</t>
    </r>
    <r>
      <rPr>
        <b/>
        <sz val="12"/>
        <color theme="1"/>
        <rFont val="等线"/>
        <charset val="134"/>
      </rPr>
      <t>名科研人员组成的具有国内特色优势的科研人才团队，围绕科技创新全链条建设国家级高端生物医药研发一体化平台，在新药创制理论与关键技术开发等方面取得一批突破性成果，引领行业技术发展，实现一批科研成果在烟台市和山东省转移转化。</t>
    </r>
  </si>
  <si>
    <r>
      <rPr>
        <b/>
        <sz val="12"/>
        <color theme="1"/>
        <rFont val="等线"/>
        <charset val="134"/>
      </rPr>
      <t>科研人员</t>
    </r>
  </si>
  <si>
    <r>
      <rPr>
        <b/>
        <sz val="12"/>
        <color theme="1"/>
        <rFont val="Arial Narrow"/>
        <charset val="134"/>
      </rPr>
      <t>1.</t>
    </r>
    <r>
      <rPr>
        <b/>
        <sz val="12"/>
        <color theme="1"/>
        <rFont val="等线"/>
        <charset val="134"/>
      </rPr>
      <t>较系统地掌握本专业的基础理论知识和专业知识，有一定撰写论文的能力；</t>
    </r>
    <r>
      <rPr>
        <b/>
        <sz val="12"/>
        <color theme="1"/>
        <rFont val="Arial Narrow"/>
        <charset val="134"/>
      </rPr>
      <t xml:space="preserve">
2.</t>
    </r>
    <r>
      <rPr>
        <b/>
        <sz val="12"/>
        <color theme="1"/>
        <rFont val="等线"/>
        <charset val="134"/>
      </rPr>
      <t>具有较好的外语和计算机应用能力；</t>
    </r>
    <r>
      <rPr>
        <b/>
        <sz val="12"/>
        <color theme="1"/>
        <rFont val="Arial Narrow"/>
        <charset val="134"/>
      </rPr>
      <t xml:space="preserve">
3.</t>
    </r>
    <r>
      <rPr>
        <b/>
        <sz val="12"/>
        <color theme="1"/>
        <rFont val="等线"/>
        <charset val="134"/>
      </rPr>
      <t>具备良好创新意识和能力；</t>
    </r>
    <r>
      <rPr>
        <b/>
        <sz val="12"/>
        <color theme="1"/>
        <rFont val="Arial Narrow"/>
        <charset val="134"/>
      </rPr>
      <t xml:space="preserve">
4.</t>
    </r>
    <r>
      <rPr>
        <b/>
        <sz val="12"/>
        <color theme="1"/>
        <rFont val="等线"/>
        <charset val="134"/>
      </rPr>
      <t>具备良好团队协作精神，恪守科研道德和学术规范；</t>
    </r>
    <r>
      <rPr>
        <b/>
        <sz val="12"/>
        <color theme="1"/>
        <rFont val="Arial Narrow"/>
        <charset val="134"/>
      </rPr>
      <t xml:space="preserve">
5.</t>
    </r>
    <r>
      <rPr>
        <b/>
        <sz val="12"/>
        <color theme="1"/>
        <rFont val="等线"/>
        <charset val="134"/>
      </rPr>
      <t>学历学位要求：硕士研究生及以上。</t>
    </r>
  </si>
  <si>
    <r>
      <rPr>
        <b/>
        <sz val="12"/>
        <color theme="1"/>
        <rFont val="等线"/>
        <charset val="134"/>
      </rPr>
      <t>中科环渤海（烟台）药物高等研究院（以下简称</t>
    </r>
    <r>
      <rPr>
        <b/>
        <sz val="12"/>
        <color theme="1"/>
        <rFont val="Arial Narrow"/>
        <charset val="134"/>
      </rPr>
      <t>“</t>
    </r>
    <r>
      <rPr>
        <b/>
        <sz val="12"/>
        <color theme="1"/>
        <rFont val="等线"/>
        <charset val="134"/>
      </rPr>
      <t>高研院</t>
    </r>
    <r>
      <rPr>
        <b/>
        <sz val="12"/>
        <color theme="1"/>
        <rFont val="Arial Narrow"/>
        <charset val="134"/>
      </rPr>
      <t>”</t>
    </r>
    <r>
      <rPr>
        <b/>
        <sz val="12"/>
        <color theme="1"/>
        <rFont val="等线"/>
        <charset val="134"/>
      </rPr>
      <t>）是上海药物所在烟台设立的研究基地，由烟台市人民政府举办，属于新型研发机构。高研院将开展创新药物的应用基础和应用开发研究、公共技术服务、产业孵化培育，打造机制灵活、国际一流的新型研发机构和新药研发创新高地。高研院将通过</t>
    </r>
    <r>
      <rPr>
        <b/>
        <sz val="12"/>
        <color theme="1"/>
        <rFont val="Arial Narrow"/>
        <charset val="134"/>
      </rPr>
      <t>10</t>
    </r>
    <r>
      <rPr>
        <b/>
        <sz val="12"/>
        <color theme="1"/>
        <rFont val="等线"/>
        <charset val="134"/>
      </rPr>
      <t>年建设，形成一支由</t>
    </r>
    <r>
      <rPr>
        <b/>
        <sz val="12"/>
        <color theme="1"/>
        <rFont val="Arial Narrow"/>
        <charset val="134"/>
      </rPr>
      <t>50</t>
    </r>
    <r>
      <rPr>
        <b/>
        <sz val="12"/>
        <color theme="1"/>
        <rFont val="等线"/>
        <charset val="134"/>
      </rPr>
      <t>个创新团队约</t>
    </r>
    <r>
      <rPr>
        <b/>
        <sz val="12"/>
        <color theme="1"/>
        <rFont val="Arial Narrow"/>
        <charset val="134"/>
      </rPr>
      <t>505</t>
    </r>
    <r>
      <rPr>
        <b/>
        <sz val="12"/>
        <color theme="1"/>
        <rFont val="等线"/>
        <charset val="134"/>
      </rPr>
      <t>名科研人员组成的具有国内特色优势的科研人才团队，围绕科技创新全链条建设国家级高端生物医药研发一体化平台，在新药创制理论与关键技术开发等方面取得一批突破性成果，引领行业技术发展，实现一批科研成果在烟台市和山东省转移转化。</t>
    </r>
  </si>
  <si>
    <r>
      <rPr>
        <b/>
        <sz val="12"/>
        <color theme="1"/>
        <rFont val="等线"/>
        <charset val="134"/>
      </rPr>
      <t>技术支撑人员</t>
    </r>
  </si>
  <si>
    <r>
      <rPr>
        <b/>
        <sz val="12"/>
        <color theme="1"/>
        <rFont val="等线"/>
        <charset val="134"/>
      </rPr>
      <t>负责相关学科方向的科研及技术服务配套工作。</t>
    </r>
  </si>
  <si>
    <r>
      <rPr>
        <b/>
        <sz val="12"/>
        <color theme="1"/>
        <rFont val="Arial Narrow"/>
        <charset val="134"/>
      </rPr>
      <t>1.</t>
    </r>
    <r>
      <rPr>
        <b/>
        <sz val="12"/>
        <color theme="1"/>
        <rFont val="等线"/>
        <charset val="134"/>
      </rPr>
      <t>掌握与实验工作有关的仪器设备原理和性能，对有关仪器及设备具有调试、维护和排除故障的能力；</t>
    </r>
    <r>
      <rPr>
        <b/>
        <sz val="12"/>
        <color theme="1"/>
        <rFont val="Arial Narrow"/>
        <charset val="134"/>
      </rPr>
      <t xml:space="preserve">
2.</t>
    </r>
    <r>
      <rPr>
        <b/>
        <sz val="12"/>
        <color theme="1"/>
        <rFont val="等线"/>
        <charset val="134"/>
      </rPr>
      <t>能独立完成实验任务，写出较高水平的实验报告；</t>
    </r>
    <r>
      <rPr>
        <b/>
        <sz val="12"/>
        <color theme="1"/>
        <rFont val="Arial Narrow"/>
        <charset val="134"/>
      </rPr>
      <t xml:space="preserve">
3.</t>
    </r>
    <r>
      <rPr>
        <b/>
        <sz val="12"/>
        <color theme="1"/>
        <rFont val="等线"/>
        <charset val="134"/>
      </rPr>
      <t>具有一定的外语基础；</t>
    </r>
    <r>
      <rPr>
        <b/>
        <sz val="12"/>
        <color theme="1"/>
        <rFont val="Arial Narrow"/>
        <charset val="134"/>
      </rPr>
      <t xml:space="preserve">
4.</t>
    </r>
    <r>
      <rPr>
        <b/>
        <sz val="12"/>
        <color theme="1"/>
        <rFont val="等线"/>
        <charset val="134"/>
      </rPr>
      <t>具备良好团队协作精神，恪守科研道德和学术规范；</t>
    </r>
    <r>
      <rPr>
        <b/>
        <sz val="12"/>
        <color theme="1"/>
        <rFont val="Arial Narrow"/>
        <charset val="134"/>
      </rPr>
      <t xml:space="preserve">
5.</t>
    </r>
    <r>
      <rPr>
        <b/>
        <sz val="12"/>
        <color theme="1"/>
        <rFont val="等线"/>
        <charset val="134"/>
      </rPr>
      <t>学历学位要求：本科及以上。</t>
    </r>
  </si>
  <si>
    <r>
      <rPr>
        <b/>
        <sz val="12"/>
        <color theme="1"/>
        <rFont val="等线"/>
        <charset val="134"/>
      </rPr>
      <t>东方电子股份有限公司</t>
    </r>
    <r>
      <rPr>
        <b/>
        <sz val="12"/>
        <color theme="1"/>
        <rFont val="Arial Narrow"/>
        <charset val="134"/>
      </rPr>
      <t xml:space="preserve">
</t>
    </r>
  </si>
  <si>
    <r>
      <rPr>
        <b/>
        <sz val="12"/>
        <color theme="1"/>
        <rFont val="等线"/>
        <charset val="134"/>
      </rPr>
      <t>崔晓东</t>
    </r>
  </si>
  <si>
    <t>0535-5520989</t>
  </si>
  <si>
    <t>zhaopin@dongfang-china.com</t>
  </si>
  <si>
    <r>
      <rPr>
        <b/>
        <sz val="12"/>
        <color theme="1"/>
        <rFont val="等线"/>
        <charset val="134"/>
      </rPr>
      <t>东方电子股份有限公司位于美丽的海滨城市</t>
    </r>
    <r>
      <rPr>
        <b/>
        <sz val="12"/>
        <color theme="1"/>
        <rFont val="Arial Narrow"/>
        <charset val="134"/>
      </rPr>
      <t>--</t>
    </r>
    <r>
      <rPr>
        <b/>
        <sz val="12"/>
        <color theme="1"/>
        <rFont val="等线"/>
        <charset val="134"/>
      </rPr>
      <t>烟台，成立于</t>
    </r>
    <r>
      <rPr>
        <b/>
        <sz val="12"/>
        <color theme="1"/>
        <rFont val="Arial Narrow"/>
        <charset val="134"/>
      </rPr>
      <t>1958</t>
    </r>
    <r>
      <rPr>
        <b/>
        <sz val="12"/>
        <color theme="1"/>
        <rFont val="等线"/>
        <charset val="134"/>
      </rPr>
      <t>年</t>
    </r>
    <r>
      <rPr>
        <b/>
        <sz val="12"/>
        <color theme="1"/>
        <rFont val="Arial Narrow"/>
        <charset val="134"/>
      </rPr>
      <t>10</t>
    </r>
    <r>
      <rPr>
        <b/>
        <sz val="12"/>
        <color theme="1"/>
        <rFont val="等线"/>
        <charset val="134"/>
      </rPr>
      <t>月，为深交所上市公司（股票代码：</t>
    </r>
    <r>
      <rPr>
        <b/>
        <sz val="12"/>
        <color theme="1"/>
        <rFont val="Arial Narrow"/>
        <charset val="134"/>
      </rPr>
      <t>000682</t>
    </r>
    <r>
      <rPr>
        <b/>
        <sz val="12"/>
        <color theme="1"/>
        <rFont val="等线"/>
        <charset val="134"/>
      </rPr>
      <t>，简称东方电子）。东方电子是国家级企业技术中心、国家级软件生产企业，设立有博士后科研工作站，拥有计算机信息集成一级资质，是国家和山东省重点扶持的高新技术企业之一，连续多年被评为烟台市最佳雇主。</t>
    </r>
    <r>
      <rPr>
        <b/>
        <sz val="12"/>
        <color theme="1"/>
        <rFont val="Arial Narrow"/>
        <charset val="134"/>
      </rPr>
      <t xml:space="preserve">
</t>
    </r>
    <r>
      <rPr>
        <b/>
        <sz val="12"/>
        <color theme="1"/>
        <rFont val="等线"/>
        <charset val="134"/>
      </rPr>
      <t>东方电子已发展成为集科研开发、生产经营、技术服务、系统集成为一体的大型高新技术企业，是中国能源管理系统解决方案的主要供应商之一，国内市场占有率始终在中国电力自动化行业名列前茅。产品遍及东南亚、南亚、中东、非洲及欧洲多个国家和地区，在国内同行业厂家中出口数量居首。</t>
    </r>
  </si>
  <si>
    <r>
      <rPr>
        <b/>
        <sz val="12"/>
        <color theme="1"/>
        <rFont val="Arial Narrow"/>
        <charset val="134"/>
      </rPr>
      <t>1.</t>
    </r>
    <r>
      <rPr>
        <b/>
        <sz val="12"/>
        <color theme="1"/>
        <rFont val="等线"/>
        <charset val="134"/>
      </rPr>
      <t>电力自动化、继电保护、电力电子等相关专业、本科以上学历；</t>
    </r>
    <r>
      <rPr>
        <b/>
        <sz val="12"/>
        <color theme="1"/>
        <rFont val="Arial Narrow"/>
        <charset val="134"/>
      </rPr>
      <t xml:space="preserve">
2.</t>
    </r>
    <r>
      <rPr>
        <b/>
        <sz val="12"/>
        <color theme="1"/>
        <rFont val="等线"/>
        <charset val="134"/>
      </rPr>
      <t>熟悉</t>
    </r>
    <r>
      <rPr>
        <b/>
        <sz val="12"/>
        <color theme="1"/>
        <rFont val="Arial Narrow"/>
        <charset val="134"/>
      </rPr>
      <t>C</t>
    </r>
    <r>
      <rPr>
        <b/>
        <sz val="12"/>
        <color theme="1"/>
        <rFont val="等线"/>
        <charset val="134"/>
      </rPr>
      <t>语言；</t>
    </r>
    <r>
      <rPr>
        <b/>
        <sz val="12"/>
        <color theme="1"/>
        <rFont val="Arial Narrow"/>
        <charset val="134"/>
      </rPr>
      <t xml:space="preserve">
3.</t>
    </r>
    <r>
      <rPr>
        <b/>
        <sz val="12"/>
        <color theme="1"/>
        <rFont val="等线"/>
        <charset val="134"/>
      </rPr>
      <t>熟悉单片机、嵌入式设计系统或熟悉</t>
    </r>
    <r>
      <rPr>
        <b/>
        <sz val="12"/>
        <color theme="1"/>
        <rFont val="Arial Narrow"/>
        <charset val="134"/>
      </rPr>
      <t>linux/Vxworks</t>
    </r>
    <r>
      <rPr>
        <b/>
        <sz val="12"/>
        <color theme="1"/>
        <rFont val="等线"/>
        <charset val="134"/>
      </rPr>
      <t>等嵌入式操作系统。</t>
    </r>
  </si>
  <si>
    <r>
      <rPr>
        <b/>
        <sz val="12"/>
        <color theme="1"/>
        <rFont val="等线"/>
        <charset val="134"/>
      </rPr>
      <t>电气相关专业</t>
    </r>
  </si>
  <si>
    <t xml:space="preserve">2022/12/1
</t>
  </si>
  <si>
    <t>五险一金、年度免费体检、带薪年休假、12-14天年假、5天/周+法定节假日、单身公寓、免费午餐、取暖补贴、交通补贴等。 首次新引进到我市企业工作且缴纳社保一年以上的博士研究生、硕士研究生、“双一流”高校和全球前200名高校（QS）学士本科生、其他普通学校学士本科生、专科生，分别给予每人每年3.6万元、2.4万元、1.2万元、6000元、3600元生活补贴，补贴3年；在烟新购商品住房的，分别给予20万元、10万元、5万元、2万元、1万元购房补贴。</t>
  </si>
  <si>
    <r>
      <rPr>
        <b/>
        <sz val="12"/>
        <color theme="1"/>
        <rFont val="等线"/>
        <charset val="134"/>
      </rPr>
      <t>嵌入式软件开发</t>
    </r>
  </si>
  <si>
    <r>
      <rPr>
        <b/>
        <sz val="12"/>
        <color theme="1"/>
        <rFont val="Arial Narrow"/>
        <charset val="134"/>
      </rPr>
      <t>1</t>
    </r>
    <r>
      <rPr>
        <b/>
        <sz val="12"/>
        <color theme="1"/>
        <rFont val="等线"/>
        <charset val="134"/>
      </rPr>
      <t>、负责嵌入式软件模块设计和开发；</t>
    </r>
    <r>
      <rPr>
        <b/>
        <sz val="12"/>
        <color theme="1"/>
        <rFont val="Arial Narrow"/>
        <charset val="134"/>
      </rPr>
      <t xml:space="preserve">
2</t>
    </r>
    <r>
      <rPr>
        <b/>
        <sz val="12"/>
        <color theme="1"/>
        <rFont val="等线"/>
        <charset val="134"/>
      </rPr>
      <t>、负责嵌入式软件模块单元测试工作；</t>
    </r>
    <r>
      <rPr>
        <b/>
        <sz val="12"/>
        <color theme="1"/>
        <rFont val="Arial Narrow"/>
        <charset val="134"/>
      </rPr>
      <t xml:space="preserve">
3</t>
    </r>
    <r>
      <rPr>
        <b/>
        <sz val="12"/>
        <color theme="1"/>
        <rFont val="等线"/>
        <charset val="134"/>
      </rPr>
      <t>、负责嵌入式软件模块使用文档的编写；</t>
    </r>
    <r>
      <rPr>
        <b/>
        <sz val="12"/>
        <color theme="1"/>
        <rFont val="Arial Narrow"/>
        <charset val="134"/>
      </rPr>
      <t xml:space="preserve">
4</t>
    </r>
    <r>
      <rPr>
        <b/>
        <sz val="12"/>
        <color theme="1"/>
        <rFont val="等线"/>
        <charset val="134"/>
      </rPr>
      <t>、负责电力系统相关设备软件平台的技术支持、维护开发。</t>
    </r>
  </si>
  <si>
    <r>
      <rPr>
        <b/>
        <sz val="12"/>
        <color theme="1"/>
        <rFont val="Arial Narrow"/>
        <charset val="134"/>
      </rPr>
      <t>1</t>
    </r>
    <r>
      <rPr>
        <b/>
        <sz val="12"/>
        <color theme="1"/>
        <rFont val="等线"/>
        <charset val="134"/>
      </rPr>
      <t>、本科及以上学历，软件工程、计算机、测控、电子、电气、自动化等相关专业；</t>
    </r>
    <r>
      <rPr>
        <b/>
        <sz val="12"/>
        <color theme="1"/>
        <rFont val="Arial Narrow"/>
        <charset val="134"/>
      </rPr>
      <t xml:space="preserve">
2</t>
    </r>
    <r>
      <rPr>
        <b/>
        <sz val="12"/>
        <color theme="1"/>
        <rFont val="等线"/>
        <charset val="134"/>
      </rPr>
      <t>、熟练掌握</t>
    </r>
    <r>
      <rPr>
        <b/>
        <sz val="12"/>
        <color theme="1"/>
        <rFont val="Arial Narrow"/>
        <charset val="134"/>
      </rPr>
      <t>C/C++</t>
    </r>
    <r>
      <rPr>
        <b/>
        <sz val="12"/>
        <color theme="1"/>
        <rFont val="等线"/>
        <charset val="134"/>
      </rPr>
      <t>编程；</t>
    </r>
    <r>
      <rPr>
        <b/>
        <sz val="12"/>
        <color theme="1"/>
        <rFont val="Arial Narrow"/>
        <charset val="134"/>
      </rPr>
      <t xml:space="preserve">
3</t>
    </r>
    <r>
      <rPr>
        <b/>
        <sz val="12"/>
        <color theme="1"/>
        <rFont val="等线"/>
        <charset val="134"/>
      </rPr>
      <t>、熟悉操作系统原理，熟悉嵌入式</t>
    </r>
    <r>
      <rPr>
        <b/>
        <sz val="12"/>
        <color theme="1"/>
        <rFont val="Arial Narrow"/>
        <charset val="134"/>
      </rPr>
      <t>Linux,VxWorks</t>
    </r>
    <r>
      <rPr>
        <b/>
        <sz val="12"/>
        <color theme="1"/>
        <rFont val="等线"/>
        <charset val="134"/>
      </rPr>
      <t>等操作系统优先；</t>
    </r>
    <r>
      <rPr>
        <b/>
        <sz val="12"/>
        <color theme="1"/>
        <rFont val="Arial Narrow"/>
        <charset val="134"/>
      </rPr>
      <t xml:space="preserve">
4</t>
    </r>
    <r>
      <rPr>
        <b/>
        <sz val="12"/>
        <color theme="1"/>
        <rFont val="等线"/>
        <charset val="134"/>
      </rPr>
      <t>、掌握或理解</t>
    </r>
    <r>
      <rPr>
        <b/>
        <sz val="12"/>
        <color theme="1"/>
        <rFont val="Arial Narrow"/>
        <charset val="134"/>
      </rPr>
      <t>OSI</t>
    </r>
    <r>
      <rPr>
        <b/>
        <sz val="12"/>
        <color theme="1"/>
        <rFont val="等线"/>
        <charset val="134"/>
      </rPr>
      <t>通信协议优先。</t>
    </r>
  </si>
  <si>
    <r>
      <rPr>
        <b/>
        <sz val="12"/>
        <color theme="1"/>
        <rFont val="等线"/>
        <charset val="134"/>
      </rPr>
      <t>电气、计算机、数学、信息安全、通信、软件工程等</t>
    </r>
  </si>
  <si>
    <r>
      <rPr>
        <b/>
        <sz val="12"/>
        <color theme="1"/>
        <rFont val="等线"/>
        <charset val="134"/>
      </rPr>
      <t>应用软件研发</t>
    </r>
  </si>
  <si>
    <r>
      <rPr>
        <b/>
        <sz val="12"/>
        <color theme="1"/>
        <rFont val="Arial Narrow"/>
        <charset val="134"/>
      </rPr>
      <t>1.</t>
    </r>
    <r>
      <rPr>
        <b/>
        <sz val="12"/>
        <color theme="1"/>
        <rFont val="等线"/>
        <charset val="134"/>
      </rPr>
      <t>负责电力自动化装置配置工具或维护软件研发和维护工作；</t>
    </r>
    <r>
      <rPr>
        <b/>
        <sz val="12"/>
        <color theme="1"/>
        <rFont val="Arial Narrow"/>
        <charset val="134"/>
      </rPr>
      <t xml:space="preserve">
2.</t>
    </r>
    <r>
      <rPr>
        <b/>
        <sz val="12"/>
        <color theme="1"/>
        <rFont val="等线"/>
        <charset val="134"/>
      </rPr>
      <t>负责电力、能源、智慧城市业务的高级应用开发、二次开发和维护工作工作；</t>
    </r>
    <r>
      <rPr>
        <b/>
        <sz val="12"/>
        <color theme="1"/>
        <rFont val="Arial Narrow"/>
        <charset val="134"/>
      </rPr>
      <t xml:space="preserve">
3.</t>
    </r>
    <r>
      <rPr>
        <b/>
        <sz val="12"/>
        <color theme="1"/>
        <rFont val="等线"/>
        <charset val="134"/>
      </rPr>
      <t>负责电力、能源、智慧城市业务具体软件模块的设计、编码与测试工作。</t>
    </r>
  </si>
  <si>
    <r>
      <rPr>
        <b/>
        <sz val="12"/>
        <color theme="1"/>
        <rFont val="Arial Narrow"/>
        <charset val="134"/>
      </rPr>
      <t>1.</t>
    </r>
    <r>
      <rPr>
        <b/>
        <sz val="12"/>
        <color theme="1"/>
        <rFont val="等线"/>
        <charset val="134"/>
      </rPr>
      <t>本科及以上学历，软件工程、计算机、测控、电子、电气、自动化等相关专业，专业基础扎实；</t>
    </r>
    <r>
      <rPr>
        <b/>
        <sz val="12"/>
        <color theme="1"/>
        <rFont val="Arial Narrow"/>
        <charset val="134"/>
      </rPr>
      <t xml:space="preserve">
2.</t>
    </r>
    <r>
      <rPr>
        <b/>
        <sz val="12"/>
        <color theme="1"/>
        <rFont val="等线"/>
        <charset val="134"/>
      </rPr>
      <t>工作认真负责，有敬业精神；</t>
    </r>
    <r>
      <rPr>
        <b/>
        <sz val="12"/>
        <color theme="1"/>
        <rFont val="Arial Narrow"/>
        <charset val="134"/>
      </rPr>
      <t xml:space="preserve">
3.</t>
    </r>
    <r>
      <rPr>
        <b/>
        <sz val="12"/>
        <color theme="1"/>
        <rFont val="等线"/>
        <charset val="134"/>
      </rPr>
      <t>熟悉</t>
    </r>
    <r>
      <rPr>
        <b/>
        <sz val="12"/>
        <color theme="1"/>
        <rFont val="Arial Narrow"/>
        <charset val="134"/>
      </rPr>
      <t>C/C++</t>
    </r>
    <r>
      <rPr>
        <b/>
        <sz val="12"/>
        <color theme="1"/>
        <rFont val="等线"/>
        <charset val="134"/>
      </rPr>
      <t>等开发语言，熟练使用</t>
    </r>
    <r>
      <rPr>
        <b/>
        <sz val="12"/>
        <color theme="1"/>
        <rFont val="Arial Narrow"/>
        <charset val="134"/>
      </rPr>
      <t>QT</t>
    </r>
    <r>
      <rPr>
        <b/>
        <sz val="12"/>
        <color theme="1"/>
        <rFont val="等线"/>
        <charset val="134"/>
      </rPr>
      <t>或相关开发工具。</t>
    </r>
  </si>
  <si>
    <r>
      <rPr>
        <b/>
        <sz val="12"/>
        <color theme="1"/>
        <rFont val="等线"/>
        <charset val="134"/>
      </rPr>
      <t>应用软件研发（广州）</t>
    </r>
  </si>
  <si>
    <r>
      <rPr>
        <b/>
        <sz val="12"/>
        <color theme="1"/>
        <rFont val="Arial Narrow"/>
        <charset val="134"/>
      </rPr>
      <t>1.</t>
    </r>
    <r>
      <rPr>
        <b/>
        <sz val="12"/>
        <color theme="1"/>
        <rFont val="等线"/>
        <charset val="134"/>
      </rPr>
      <t>负责电力业务的高级应用开发、二次开发和维护工作工作；</t>
    </r>
    <r>
      <rPr>
        <b/>
        <sz val="12"/>
        <color theme="1"/>
        <rFont val="Arial Narrow"/>
        <charset val="134"/>
      </rPr>
      <t xml:space="preserve">
2.</t>
    </r>
    <r>
      <rPr>
        <b/>
        <sz val="12"/>
        <color theme="1"/>
        <rFont val="等线"/>
        <charset val="134"/>
      </rPr>
      <t>负责电力业务具体软件模块的设计、编码与测试工作。</t>
    </r>
  </si>
  <si>
    <r>
      <rPr>
        <b/>
        <sz val="12"/>
        <color theme="1"/>
        <rFont val="等线"/>
        <charset val="134"/>
      </rPr>
      <t>应用软件研发（北京）</t>
    </r>
  </si>
  <si>
    <r>
      <rPr>
        <b/>
        <sz val="12"/>
        <color theme="1"/>
        <rFont val="Arial Narrow"/>
        <charset val="134"/>
      </rPr>
      <t>java</t>
    </r>
    <r>
      <rPr>
        <b/>
        <sz val="12"/>
        <color theme="1"/>
        <rFont val="等线"/>
        <charset val="134"/>
      </rPr>
      <t>工程师</t>
    </r>
  </si>
  <si>
    <r>
      <rPr>
        <b/>
        <sz val="12"/>
        <color theme="1"/>
        <rFont val="Arial Narrow"/>
        <charset val="134"/>
      </rPr>
      <t>1.</t>
    </r>
    <r>
      <rPr>
        <b/>
        <sz val="12"/>
        <color theme="1"/>
        <rFont val="等线"/>
        <charset val="134"/>
      </rPr>
      <t>负责公司软件产品的研发工作；</t>
    </r>
    <r>
      <rPr>
        <b/>
        <sz val="12"/>
        <color theme="1"/>
        <rFont val="Arial Narrow"/>
        <charset val="134"/>
      </rPr>
      <t xml:space="preserve">
2.</t>
    </r>
    <r>
      <rPr>
        <b/>
        <sz val="12"/>
        <color theme="1"/>
        <rFont val="等线"/>
        <charset val="134"/>
      </rPr>
      <t>负责公司软件产品的二次研发工作；</t>
    </r>
    <r>
      <rPr>
        <b/>
        <sz val="12"/>
        <color theme="1"/>
        <rFont val="Arial Narrow"/>
        <charset val="134"/>
      </rPr>
      <t xml:space="preserve">
3.</t>
    </r>
    <r>
      <rPr>
        <b/>
        <sz val="12"/>
        <color theme="1"/>
        <rFont val="等线"/>
        <charset val="134"/>
      </rPr>
      <t>参与具体软件模块的设计、编码与测试工作</t>
    </r>
    <r>
      <rPr>
        <b/>
        <sz val="12"/>
        <color theme="1"/>
        <rFont val="Arial Narrow"/>
        <charset val="134"/>
      </rPr>
      <t>.</t>
    </r>
  </si>
  <si>
    <r>
      <rPr>
        <b/>
        <sz val="12"/>
        <color theme="1"/>
        <rFont val="Arial Narrow"/>
        <charset val="134"/>
      </rPr>
      <t>1.</t>
    </r>
    <r>
      <rPr>
        <b/>
        <sz val="12"/>
        <color theme="1"/>
        <rFont val="等线"/>
        <charset val="134"/>
      </rPr>
      <t>计算机或相关专业，编程基础扎实，具有良好的编程习惯和代码编写能力。</t>
    </r>
    <r>
      <rPr>
        <b/>
        <sz val="12"/>
        <color theme="1"/>
        <rFont val="Arial Narrow"/>
        <charset val="134"/>
      </rPr>
      <t xml:space="preserve">
2.</t>
    </r>
    <r>
      <rPr>
        <b/>
        <sz val="12"/>
        <color theme="1"/>
        <rFont val="等线"/>
        <charset val="134"/>
      </rPr>
      <t>精通</t>
    </r>
    <r>
      <rPr>
        <b/>
        <sz val="12"/>
        <color theme="1"/>
        <rFont val="Arial Narrow"/>
        <charset val="134"/>
      </rPr>
      <t>java</t>
    </r>
    <r>
      <rPr>
        <b/>
        <sz val="12"/>
        <color theme="1"/>
        <rFont val="等线"/>
        <charset val="134"/>
      </rPr>
      <t>开发语言，有扎实的</t>
    </r>
    <r>
      <rPr>
        <b/>
        <sz val="12"/>
        <color theme="1"/>
        <rFont val="Arial Narrow"/>
        <charset val="134"/>
      </rPr>
      <t>java</t>
    </r>
    <r>
      <rPr>
        <b/>
        <sz val="12"/>
        <color theme="1"/>
        <rFont val="等线"/>
        <charset val="134"/>
      </rPr>
      <t>编码基础。</t>
    </r>
    <r>
      <rPr>
        <b/>
        <sz val="12"/>
        <color theme="1"/>
        <rFont val="Arial Narrow"/>
        <charset val="134"/>
      </rPr>
      <t xml:space="preserve">
3.</t>
    </r>
    <r>
      <rPr>
        <b/>
        <sz val="12"/>
        <color theme="1"/>
        <rFont val="等线"/>
        <charset val="134"/>
      </rPr>
      <t>熟悉面向对象和设计模式，具备</t>
    </r>
    <r>
      <rPr>
        <b/>
        <sz val="12"/>
        <color theme="1"/>
        <rFont val="Arial Narrow"/>
        <charset val="134"/>
      </rPr>
      <t>spring</t>
    </r>
    <r>
      <rPr>
        <b/>
        <sz val="12"/>
        <color theme="1"/>
        <rFont val="等线"/>
        <charset val="134"/>
      </rPr>
      <t>等框架开发经验。</t>
    </r>
    <r>
      <rPr>
        <b/>
        <sz val="12"/>
        <color theme="1"/>
        <rFont val="Arial Narrow"/>
        <charset val="134"/>
      </rPr>
      <t xml:space="preserve">
4.</t>
    </r>
    <r>
      <rPr>
        <b/>
        <sz val="12"/>
        <color theme="1"/>
        <rFont val="等线"/>
        <charset val="134"/>
      </rPr>
      <t>熟悉</t>
    </r>
    <r>
      <rPr>
        <b/>
        <sz val="12"/>
        <color theme="1"/>
        <rFont val="Arial Narrow"/>
        <charset val="134"/>
      </rPr>
      <t>web</t>
    </r>
    <r>
      <rPr>
        <b/>
        <sz val="12"/>
        <color theme="1"/>
        <rFont val="等线"/>
        <charset val="134"/>
      </rPr>
      <t>前端技术包括</t>
    </r>
    <r>
      <rPr>
        <b/>
        <sz val="12"/>
        <color theme="1"/>
        <rFont val="Arial Narrow"/>
        <charset val="134"/>
      </rPr>
      <t>html,js,jquery,css</t>
    </r>
    <r>
      <rPr>
        <b/>
        <sz val="12"/>
        <color theme="1"/>
        <rFont val="等线"/>
        <charset val="134"/>
      </rPr>
      <t>等。</t>
    </r>
    <r>
      <rPr>
        <b/>
        <sz val="12"/>
        <color theme="1"/>
        <rFont val="Arial Narrow"/>
        <charset val="134"/>
      </rPr>
      <t xml:space="preserve">
5.</t>
    </r>
    <r>
      <rPr>
        <b/>
        <sz val="12"/>
        <color theme="1"/>
        <rFont val="等线"/>
        <charset val="134"/>
      </rPr>
      <t>熟悉</t>
    </r>
    <r>
      <rPr>
        <b/>
        <sz val="12"/>
        <color theme="1"/>
        <rFont val="Arial Narrow"/>
        <charset val="134"/>
      </rPr>
      <t>mysql/oracle</t>
    </r>
    <r>
      <rPr>
        <b/>
        <sz val="12"/>
        <color theme="1"/>
        <rFont val="等线"/>
        <charset val="134"/>
      </rPr>
      <t>等任一种主流数据库技术，熟悉非关系型数据库</t>
    </r>
    <r>
      <rPr>
        <b/>
        <sz val="12"/>
        <color theme="1"/>
        <rFont val="Arial Narrow"/>
        <charset val="134"/>
      </rPr>
      <t>Mongo DB/redis</t>
    </r>
    <r>
      <rPr>
        <b/>
        <sz val="12"/>
        <color theme="1"/>
        <rFont val="等线"/>
        <charset val="134"/>
      </rPr>
      <t>等，具有数据库优化经验。</t>
    </r>
  </si>
  <si>
    <r>
      <rPr>
        <b/>
        <sz val="12"/>
        <color theme="1"/>
        <rFont val="等线"/>
        <charset val="134"/>
      </rPr>
      <t>硕士及以上</t>
    </r>
  </si>
  <si>
    <r>
      <rPr>
        <b/>
        <sz val="12"/>
        <color theme="1"/>
        <rFont val="等线"/>
        <charset val="134"/>
      </rPr>
      <t>模式识别、控制、电子信息、应用数学、计算机等</t>
    </r>
  </si>
  <si>
    <r>
      <rPr>
        <b/>
        <sz val="12"/>
        <color theme="1"/>
        <rFont val="等线"/>
        <charset val="134"/>
      </rPr>
      <t>视频图像处理软件工程师</t>
    </r>
  </si>
  <si>
    <r>
      <rPr>
        <b/>
        <sz val="12"/>
        <color theme="1"/>
        <rFont val="等线"/>
        <charset val="134"/>
      </rPr>
      <t>数字图像及视频处理算法开发，应用模块实现。</t>
    </r>
  </si>
  <si>
    <r>
      <rPr>
        <b/>
        <sz val="12"/>
        <color theme="1"/>
        <rFont val="Arial Narrow"/>
        <charset val="134"/>
      </rPr>
      <t xml:space="preserve">1) </t>
    </r>
    <r>
      <rPr>
        <b/>
        <sz val="12"/>
        <color theme="1"/>
        <rFont val="等线"/>
        <charset val="134"/>
      </rPr>
      <t>计算机，通信、电子类相关专业硕士以上学历；模式识别，信号处理相关专业；</t>
    </r>
    <r>
      <rPr>
        <b/>
        <sz val="12"/>
        <color theme="1"/>
        <rFont val="Arial Narrow"/>
        <charset val="134"/>
      </rPr>
      <t xml:space="preserve">
2) </t>
    </r>
    <r>
      <rPr>
        <b/>
        <sz val="12"/>
        <color theme="1"/>
        <rFont val="等线"/>
        <charset val="134"/>
      </rPr>
      <t>精通</t>
    </r>
    <r>
      <rPr>
        <b/>
        <sz val="12"/>
        <color theme="1"/>
        <rFont val="Arial Narrow"/>
        <charset val="134"/>
      </rPr>
      <t xml:space="preserve">C/C++, </t>
    </r>
    <r>
      <rPr>
        <b/>
        <sz val="12"/>
        <color theme="1"/>
        <rFont val="等线"/>
        <charset val="134"/>
      </rPr>
      <t>熟悉</t>
    </r>
    <r>
      <rPr>
        <b/>
        <sz val="12"/>
        <color theme="1"/>
        <rFont val="Arial Narrow"/>
        <charset val="134"/>
      </rPr>
      <t>OpenCV</t>
    </r>
    <r>
      <rPr>
        <b/>
        <sz val="12"/>
        <color theme="1"/>
        <rFont val="等线"/>
        <charset val="134"/>
      </rPr>
      <t>或有视频</t>
    </r>
    <r>
      <rPr>
        <b/>
        <sz val="12"/>
        <color theme="1"/>
        <rFont val="Arial Narrow"/>
        <charset val="134"/>
      </rPr>
      <t>/</t>
    </r>
    <r>
      <rPr>
        <b/>
        <sz val="12"/>
        <color theme="1"/>
        <rFont val="等线"/>
        <charset val="134"/>
      </rPr>
      <t>图像后处理经验优先；</t>
    </r>
    <r>
      <rPr>
        <b/>
        <sz val="12"/>
        <color theme="1"/>
        <rFont val="Arial Narrow"/>
        <charset val="134"/>
      </rPr>
      <t xml:space="preserve">
3) </t>
    </r>
    <r>
      <rPr>
        <b/>
        <sz val="12"/>
        <color theme="1"/>
        <rFont val="等线"/>
        <charset val="134"/>
      </rPr>
      <t>熟悉基本的图像处理算法，有数据挖掘，机器学习经验优先；</t>
    </r>
    <r>
      <rPr>
        <b/>
        <sz val="12"/>
        <color theme="1"/>
        <rFont val="Arial Narrow"/>
        <charset val="134"/>
      </rPr>
      <t xml:space="preserve">
4)</t>
    </r>
    <r>
      <rPr>
        <b/>
        <sz val="12"/>
        <color theme="1"/>
        <rFont val="等线"/>
        <charset val="134"/>
      </rPr>
      <t>熟悉语音视频编码算法，熟悉</t>
    </r>
    <r>
      <rPr>
        <b/>
        <sz val="12"/>
        <color theme="1"/>
        <rFont val="Arial Narrow"/>
        <charset val="134"/>
      </rPr>
      <t>TS</t>
    </r>
    <r>
      <rPr>
        <b/>
        <sz val="12"/>
        <color theme="1"/>
        <rFont val="等线"/>
        <charset val="134"/>
      </rPr>
      <t>、</t>
    </r>
    <r>
      <rPr>
        <b/>
        <sz val="12"/>
        <color theme="1"/>
        <rFont val="Arial Narrow"/>
        <charset val="134"/>
      </rPr>
      <t>MP4</t>
    </r>
    <r>
      <rPr>
        <b/>
        <sz val="12"/>
        <color theme="1"/>
        <rFont val="等线"/>
        <charset val="134"/>
      </rPr>
      <t>、</t>
    </r>
    <r>
      <rPr>
        <b/>
        <sz val="12"/>
        <color theme="1"/>
        <rFont val="Arial Narrow"/>
        <charset val="134"/>
      </rPr>
      <t>FLV</t>
    </r>
    <r>
      <rPr>
        <b/>
        <sz val="12"/>
        <color theme="1"/>
        <rFont val="等线"/>
        <charset val="134"/>
      </rPr>
      <t>等封装格式，熟悉</t>
    </r>
    <r>
      <rPr>
        <b/>
        <sz val="12"/>
        <color theme="1"/>
        <rFont val="Arial Narrow"/>
        <charset val="134"/>
      </rPr>
      <t>GB28181</t>
    </r>
    <r>
      <rPr>
        <b/>
        <sz val="12"/>
        <color theme="1"/>
        <rFont val="等线"/>
        <charset val="134"/>
      </rPr>
      <t>、</t>
    </r>
    <r>
      <rPr>
        <b/>
        <sz val="12"/>
        <color theme="1"/>
        <rFont val="Arial Narrow"/>
        <charset val="134"/>
      </rPr>
      <t>ONVIF</t>
    </r>
    <r>
      <rPr>
        <b/>
        <sz val="12"/>
        <color theme="1"/>
        <rFont val="等线"/>
        <charset val="134"/>
      </rPr>
      <t>等协议</t>
    </r>
    <r>
      <rPr>
        <b/>
        <sz val="12"/>
        <color theme="1"/>
        <rFont val="Arial Narrow"/>
        <charset val="134"/>
      </rPr>
      <t xml:space="preserve">
5) </t>
    </r>
    <r>
      <rPr>
        <b/>
        <sz val="12"/>
        <color theme="1"/>
        <rFont val="等线"/>
        <charset val="134"/>
      </rPr>
      <t>学习钻研能力强；具有良好的协调沟通能力；有良好的英语文献阅读能力。</t>
    </r>
  </si>
  <si>
    <r>
      <rPr>
        <b/>
        <sz val="12"/>
        <color theme="1"/>
        <rFont val="Arial Narrow"/>
        <charset val="134"/>
      </rPr>
      <t>FPGA</t>
    </r>
    <r>
      <rPr>
        <b/>
        <sz val="12"/>
        <color theme="1"/>
        <rFont val="等线"/>
        <charset val="134"/>
      </rPr>
      <t>开发工程师</t>
    </r>
  </si>
  <si>
    <r>
      <rPr>
        <b/>
        <sz val="12"/>
        <color theme="1"/>
        <rFont val="Arial Narrow"/>
        <charset val="134"/>
      </rPr>
      <t>1</t>
    </r>
    <r>
      <rPr>
        <b/>
        <sz val="12"/>
        <color theme="1"/>
        <rFont val="等线"/>
        <charset val="134"/>
      </rPr>
      <t>）电力系统变电站嵌入式新产品设计，整机方案编写、新产品</t>
    </r>
    <r>
      <rPr>
        <b/>
        <sz val="12"/>
        <color theme="1"/>
        <rFont val="Arial Narrow"/>
        <charset val="134"/>
      </rPr>
      <t>FPGA</t>
    </r>
    <r>
      <rPr>
        <b/>
        <sz val="12"/>
        <color theme="1"/>
        <rFont val="等线"/>
        <charset val="134"/>
      </rPr>
      <t>开发、调试等工作；</t>
    </r>
    <r>
      <rPr>
        <b/>
        <sz val="12"/>
        <color theme="1"/>
        <rFont val="Arial Narrow"/>
        <charset val="134"/>
      </rPr>
      <t xml:space="preserve">
2</t>
    </r>
    <r>
      <rPr>
        <b/>
        <sz val="12"/>
        <color theme="1"/>
        <rFont val="等线"/>
        <charset val="134"/>
      </rPr>
      <t>）现有产品维护，根据客户需求对现有产品设计、调试。</t>
    </r>
  </si>
  <si>
    <r>
      <rPr>
        <b/>
        <sz val="12"/>
        <color theme="1"/>
        <rFont val="Arial Narrow"/>
        <charset val="134"/>
      </rPr>
      <t>1</t>
    </r>
    <r>
      <rPr>
        <b/>
        <sz val="12"/>
        <color theme="1"/>
        <rFont val="等线"/>
        <charset val="134"/>
      </rPr>
      <t>）自动化、通信工程、数字电路、电气工程等相关专业；</t>
    </r>
    <r>
      <rPr>
        <b/>
        <sz val="12"/>
        <color theme="1"/>
        <rFont val="Arial Narrow"/>
        <charset val="134"/>
      </rPr>
      <t xml:space="preserve">
2</t>
    </r>
    <r>
      <rPr>
        <b/>
        <sz val="12"/>
        <color theme="1"/>
        <rFont val="等线"/>
        <charset val="134"/>
      </rPr>
      <t>）熟练掌握</t>
    </r>
    <r>
      <rPr>
        <b/>
        <sz val="12"/>
        <color theme="1"/>
        <rFont val="Arial Narrow"/>
        <charset val="134"/>
      </rPr>
      <t>VerilogHDL</t>
    </r>
    <r>
      <rPr>
        <b/>
        <sz val="12"/>
        <color theme="1"/>
        <rFont val="等线"/>
        <charset val="134"/>
      </rPr>
      <t>或</t>
    </r>
    <r>
      <rPr>
        <b/>
        <sz val="12"/>
        <color theme="1"/>
        <rFont val="Arial Narrow"/>
        <charset val="134"/>
      </rPr>
      <t>VHDL</t>
    </r>
    <r>
      <rPr>
        <b/>
        <sz val="12"/>
        <color theme="1"/>
        <rFont val="等线"/>
        <charset val="134"/>
      </rPr>
      <t>语言，熟练使用</t>
    </r>
    <r>
      <rPr>
        <b/>
        <sz val="12"/>
        <color theme="1"/>
        <rFont val="Arial Narrow"/>
        <charset val="134"/>
      </rPr>
      <t>FPGA</t>
    </r>
    <r>
      <rPr>
        <b/>
        <sz val="12"/>
        <color theme="1"/>
        <rFont val="等线"/>
        <charset val="134"/>
      </rPr>
      <t>进行高速总线接口的设计；</t>
    </r>
    <r>
      <rPr>
        <b/>
        <sz val="12"/>
        <color theme="1"/>
        <rFont val="Arial Narrow"/>
        <charset val="134"/>
      </rPr>
      <t xml:space="preserve">
3</t>
    </r>
    <r>
      <rPr>
        <b/>
        <sz val="12"/>
        <color theme="1"/>
        <rFont val="等线"/>
        <charset val="134"/>
      </rPr>
      <t>）熟悉以太网口、光纤接口的协议和标准，能够独立完成接口数据交互解析的设计工作；</t>
    </r>
    <r>
      <rPr>
        <b/>
        <sz val="12"/>
        <color theme="1"/>
        <rFont val="Arial Narrow"/>
        <charset val="134"/>
      </rPr>
      <t xml:space="preserve">
4</t>
    </r>
    <r>
      <rPr>
        <b/>
        <sz val="12"/>
        <color theme="1"/>
        <rFont val="等线"/>
        <charset val="134"/>
      </rPr>
      <t>）熟练使用</t>
    </r>
    <r>
      <rPr>
        <b/>
        <sz val="12"/>
        <color theme="1"/>
        <rFont val="Arial Narrow"/>
        <charset val="134"/>
      </rPr>
      <t>Quartus</t>
    </r>
    <r>
      <rPr>
        <b/>
        <sz val="12"/>
        <color theme="1"/>
        <rFont val="等线"/>
        <charset val="134"/>
      </rPr>
      <t>、</t>
    </r>
    <r>
      <rPr>
        <b/>
        <sz val="12"/>
        <color theme="1"/>
        <rFont val="Arial Narrow"/>
        <charset val="134"/>
      </rPr>
      <t>Modelsim</t>
    </r>
    <r>
      <rPr>
        <b/>
        <sz val="12"/>
        <color theme="1"/>
        <rFont val="等线"/>
        <charset val="134"/>
      </rPr>
      <t>等</t>
    </r>
    <r>
      <rPr>
        <b/>
        <sz val="12"/>
        <color theme="1"/>
        <rFont val="Arial Narrow"/>
        <charset val="134"/>
      </rPr>
      <t>FPGA</t>
    </r>
    <r>
      <rPr>
        <b/>
        <sz val="12"/>
        <color theme="1"/>
        <rFont val="等线"/>
        <charset val="134"/>
      </rPr>
      <t>开发设计工具，熟悉</t>
    </r>
    <r>
      <rPr>
        <b/>
        <sz val="12"/>
        <color theme="1"/>
        <rFont val="Arial Narrow"/>
        <charset val="134"/>
      </rPr>
      <t>FPGA</t>
    </r>
    <r>
      <rPr>
        <b/>
        <sz val="12"/>
        <color theme="1"/>
        <rFont val="等线"/>
        <charset val="134"/>
      </rPr>
      <t>逻辑设计流程。</t>
    </r>
  </si>
  <si>
    <r>
      <rPr>
        <b/>
        <sz val="12"/>
        <color theme="1"/>
        <rFont val="等线"/>
        <charset val="134"/>
      </rPr>
      <t>测控技术与仪器、电气、电子、电力系统、电力电子、自动化等</t>
    </r>
  </si>
  <si>
    <r>
      <rPr>
        <b/>
        <sz val="12"/>
        <color theme="1"/>
        <rFont val="Arial Narrow"/>
        <charset val="134"/>
      </rPr>
      <t>1</t>
    </r>
    <r>
      <rPr>
        <b/>
        <sz val="12"/>
        <color theme="1"/>
        <rFont val="等线"/>
        <charset val="134"/>
      </rPr>
      <t>）参与电力自动化产品硬件项目总体设计相关研发工作；</t>
    </r>
    <r>
      <rPr>
        <b/>
        <sz val="12"/>
        <color theme="1"/>
        <rFont val="Arial Narrow"/>
        <charset val="134"/>
      </rPr>
      <t xml:space="preserve">
2</t>
    </r>
    <r>
      <rPr>
        <b/>
        <sz val="12"/>
        <color theme="1"/>
        <rFont val="等线"/>
        <charset val="134"/>
      </rPr>
      <t>）参与电力自动化产品硬件详细设计相关研发工作，包括原理图设计、</t>
    </r>
    <r>
      <rPr>
        <b/>
        <sz val="12"/>
        <color theme="1"/>
        <rFont val="Arial Narrow"/>
        <charset val="134"/>
      </rPr>
      <t>PCB</t>
    </r>
    <r>
      <rPr>
        <b/>
        <sz val="12"/>
        <color theme="1"/>
        <rFont val="等线"/>
        <charset val="134"/>
      </rPr>
      <t>设计工作等；</t>
    </r>
    <r>
      <rPr>
        <b/>
        <sz val="12"/>
        <color theme="1"/>
        <rFont val="Arial Narrow"/>
        <charset val="134"/>
      </rPr>
      <t xml:space="preserve">
3</t>
    </r>
    <r>
      <rPr>
        <b/>
        <sz val="12"/>
        <color theme="1"/>
        <rFont val="等线"/>
        <charset val="134"/>
      </rPr>
      <t>）负责电力自动化产品硬件调试、检测试验等；</t>
    </r>
    <r>
      <rPr>
        <b/>
        <sz val="12"/>
        <color theme="1"/>
        <rFont val="Arial Narrow"/>
        <charset val="134"/>
      </rPr>
      <t xml:space="preserve">
4</t>
    </r>
    <r>
      <rPr>
        <b/>
        <sz val="12"/>
        <color theme="1"/>
        <rFont val="等线"/>
        <charset val="134"/>
      </rPr>
      <t>）负责电力自动化产品硬件</t>
    </r>
    <r>
      <rPr>
        <b/>
        <sz val="12"/>
        <color theme="1"/>
        <rFont val="Arial Narrow"/>
        <charset val="134"/>
      </rPr>
      <t>FPGA</t>
    </r>
    <r>
      <rPr>
        <b/>
        <sz val="12"/>
        <color theme="1"/>
        <rFont val="等线"/>
        <charset val="134"/>
      </rPr>
      <t>设计。</t>
    </r>
  </si>
  <si>
    <r>
      <rPr>
        <b/>
        <sz val="12"/>
        <color theme="1"/>
        <rFont val="Arial Narrow"/>
        <charset val="134"/>
      </rPr>
      <t>1</t>
    </r>
    <r>
      <rPr>
        <b/>
        <sz val="12"/>
        <color theme="1"/>
        <rFont val="等线"/>
        <charset val="134"/>
      </rPr>
      <t>）测控技术与仪器、电气、电子、电力系统、电力电子、自动化等相关专业；</t>
    </r>
    <r>
      <rPr>
        <b/>
        <sz val="12"/>
        <color theme="1"/>
        <rFont val="Arial Narrow"/>
        <charset val="134"/>
      </rPr>
      <t xml:space="preserve">
2</t>
    </r>
    <r>
      <rPr>
        <b/>
        <sz val="12"/>
        <color theme="1"/>
        <rFont val="等线"/>
        <charset val="134"/>
      </rPr>
      <t>）熟悉模拟电路、数字电路设计，熟悉</t>
    </r>
    <r>
      <rPr>
        <b/>
        <sz val="12"/>
        <color theme="1"/>
        <rFont val="Arial Narrow"/>
        <charset val="134"/>
      </rPr>
      <t>EMC</t>
    </r>
    <r>
      <rPr>
        <b/>
        <sz val="12"/>
        <color theme="1"/>
        <rFont val="等线"/>
        <charset val="134"/>
      </rPr>
      <t>相关知识，熟练掌握原理图、</t>
    </r>
    <r>
      <rPr>
        <b/>
        <sz val="12"/>
        <color theme="1"/>
        <rFont val="Arial Narrow"/>
        <charset val="134"/>
      </rPr>
      <t>PCB</t>
    </r>
    <r>
      <rPr>
        <b/>
        <sz val="12"/>
        <color theme="1"/>
        <rFont val="等线"/>
        <charset val="134"/>
      </rPr>
      <t>生成工具（</t>
    </r>
    <r>
      <rPr>
        <b/>
        <sz val="12"/>
        <color theme="1"/>
        <rFont val="Arial Narrow"/>
        <charset val="134"/>
      </rPr>
      <t>AD6\Cadence)</t>
    </r>
    <r>
      <rPr>
        <b/>
        <sz val="12"/>
        <color theme="1"/>
        <rFont val="等线"/>
        <charset val="134"/>
      </rPr>
      <t>。</t>
    </r>
  </si>
  <si>
    <r>
      <rPr>
        <b/>
        <sz val="12"/>
        <color theme="1"/>
        <rFont val="等线"/>
        <charset val="134"/>
      </rPr>
      <t>电气设计工程师</t>
    </r>
  </si>
  <si>
    <r>
      <rPr>
        <b/>
        <sz val="12"/>
        <color theme="1"/>
        <rFont val="Arial Narrow"/>
        <charset val="134"/>
      </rPr>
      <t>1</t>
    </r>
    <r>
      <rPr>
        <b/>
        <sz val="12"/>
        <color theme="1"/>
        <rFont val="等线"/>
        <charset val="134"/>
      </rPr>
      <t>）负责变电站项目工程设计工作。</t>
    </r>
    <r>
      <rPr>
        <b/>
        <sz val="12"/>
        <color theme="1"/>
        <rFont val="Arial Narrow"/>
        <charset val="134"/>
      </rPr>
      <t xml:space="preserve">
2</t>
    </r>
    <r>
      <rPr>
        <b/>
        <sz val="12"/>
        <color theme="1"/>
        <rFont val="等线"/>
        <charset val="134"/>
      </rPr>
      <t>）参与项目技术预、正式评审。</t>
    </r>
    <r>
      <rPr>
        <b/>
        <sz val="12"/>
        <color theme="1"/>
        <rFont val="Arial Narrow"/>
        <charset val="134"/>
      </rPr>
      <t xml:space="preserve">
3</t>
    </r>
    <r>
      <rPr>
        <b/>
        <sz val="12"/>
        <color theme="1"/>
        <rFont val="等线"/>
        <charset val="134"/>
      </rPr>
      <t>）依据公司相关规定进行工程新物料选型。</t>
    </r>
    <r>
      <rPr>
        <b/>
        <sz val="12"/>
        <color theme="1"/>
        <rFont val="Arial Narrow"/>
        <charset val="134"/>
      </rPr>
      <t xml:space="preserve">
4</t>
    </r>
    <r>
      <rPr>
        <b/>
        <sz val="12"/>
        <color theme="1"/>
        <rFont val="等线"/>
        <charset val="134"/>
      </rPr>
      <t>）与用户进行技术交流及相关文档编制。</t>
    </r>
  </si>
  <si>
    <r>
      <rPr>
        <b/>
        <sz val="12"/>
        <color theme="1"/>
        <rFont val="Arial Narrow"/>
        <charset val="134"/>
      </rPr>
      <t xml:space="preserve">1) </t>
    </r>
    <r>
      <rPr>
        <b/>
        <sz val="12"/>
        <color theme="1"/>
        <rFont val="等线"/>
        <charset val="134"/>
      </rPr>
      <t>电力系统自动化、电气工程自动化或相近专业，本科及以上学历。</t>
    </r>
    <r>
      <rPr>
        <b/>
        <sz val="12"/>
        <color theme="1"/>
        <rFont val="Arial Narrow"/>
        <charset val="134"/>
      </rPr>
      <t xml:space="preserve">
2) </t>
    </r>
    <r>
      <rPr>
        <b/>
        <sz val="12"/>
        <color theme="1"/>
        <rFont val="等线"/>
        <charset val="134"/>
      </rPr>
      <t>熟悉电力系统一、二次设备。</t>
    </r>
    <r>
      <rPr>
        <b/>
        <sz val="12"/>
        <color theme="1"/>
        <rFont val="Arial Narrow"/>
        <charset val="134"/>
      </rPr>
      <t xml:space="preserve">
3) </t>
    </r>
    <r>
      <rPr>
        <b/>
        <sz val="12"/>
        <color theme="1"/>
        <rFont val="等线"/>
        <charset val="134"/>
      </rPr>
      <t>具有团队意识及较强的沟通协调能力。</t>
    </r>
    <r>
      <rPr>
        <b/>
        <sz val="12"/>
        <color theme="1"/>
        <rFont val="Arial Narrow"/>
        <charset val="134"/>
      </rPr>
      <t xml:space="preserve">
4) </t>
    </r>
    <r>
      <rPr>
        <b/>
        <sz val="12"/>
        <color theme="1"/>
        <rFont val="等线"/>
        <charset val="134"/>
      </rPr>
      <t>熟练应用办公及专业工具软件。</t>
    </r>
  </si>
  <si>
    <r>
      <rPr>
        <b/>
        <sz val="12"/>
        <color theme="1"/>
        <rFont val="等线"/>
        <charset val="134"/>
      </rPr>
      <t>销售经理</t>
    </r>
  </si>
  <si>
    <r>
      <rPr>
        <b/>
        <sz val="12"/>
        <color theme="1"/>
        <rFont val="Arial Narrow"/>
        <charset val="134"/>
      </rPr>
      <t>1</t>
    </r>
    <r>
      <rPr>
        <b/>
        <sz val="12"/>
        <color theme="1"/>
        <rFont val="等线"/>
        <charset val="134"/>
      </rPr>
      <t>、负责电力、具体项目跟踪运作；</t>
    </r>
    <r>
      <rPr>
        <b/>
        <sz val="12"/>
        <color theme="1"/>
        <rFont val="Arial Narrow"/>
        <charset val="134"/>
      </rPr>
      <t xml:space="preserve">
2</t>
    </r>
    <r>
      <rPr>
        <b/>
        <sz val="12"/>
        <color theme="1"/>
        <rFont val="等线"/>
        <charset val="134"/>
      </rPr>
      <t>、基层客户维护；</t>
    </r>
    <r>
      <rPr>
        <b/>
        <sz val="12"/>
        <color theme="1"/>
        <rFont val="Arial Narrow"/>
        <charset val="134"/>
      </rPr>
      <t xml:space="preserve">
3</t>
    </r>
    <r>
      <rPr>
        <b/>
        <sz val="12"/>
        <color theme="1"/>
        <rFont val="等线"/>
        <charset val="134"/>
      </rPr>
      <t>、组织安排客户培训、考察、接待等；</t>
    </r>
    <r>
      <rPr>
        <b/>
        <sz val="12"/>
        <color theme="1"/>
        <rFont val="Arial Narrow"/>
        <charset val="134"/>
      </rPr>
      <t xml:space="preserve">
4</t>
    </r>
    <r>
      <rPr>
        <b/>
        <sz val="12"/>
        <color theme="1"/>
        <rFont val="等线"/>
        <charset val="134"/>
      </rPr>
      <t>、中标合同签订、合同交接、评审并落实合同的执行；</t>
    </r>
    <r>
      <rPr>
        <b/>
        <sz val="12"/>
        <color theme="1"/>
        <rFont val="Arial Narrow"/>
        <charset val="134"/>
      </rPr>
      <t xml:space="preserve">
5</t>
    </r>
    <r>
      <rPr>
        <b/>
        <sz val="12"/>
        <color theme="1"/>
        <rFont val="等线"/>
        <charset val="134"/>
      </rPr>
      <t>、负责办理现场验收手续及回收货款。</t>
    </r>
  </si>
  <si>
    <r>
      <rPr>
        <b/>
        <sz val="12"/>
        <color theme="1"/>
        <rFont val="Arial Narrow"/>
        <charset val="134"/>
      </rPr>
      <t>1</t>
    </r>
    <r>
      <rPr>
        <b/>
        <sz val="12"/>
        <color theme="1"/>
        <rFont val="等线"/>
        <charset val="134"/>
      </rPr>
      <t>、本科或以上学历；</t>
    </r>
    <r>
      <rPr>
        <b/>
        <sz val="12"/>
        <color theme="1"/>
        <rFont val="Arial Narrow"/>
        <charset val="134"/>
      </rPr>
      <t xml:space="preserve">
2</t>
    </r>
    <r>
      <rPr>
        <b/>
        <sz val="12"/>
        <color theme="1"/>
        <rFont val="等线"/>
        <charset val="134"/>
      </rPr>
      <t>、电气工程及其自动化、通信工程、计算机科学与技术等相关专业；</t>
    </r>
    <r>
      <rPr>
        <b/>
        <sz val="12"/>
        <color theme="1"/>
        <rFont val="Arial Narrow"/>
        <charset val="134"/>
      </rPr>
      <t xml:space="preserve">
3</t>
    </r>
    <r>
      <rPr>
        <b/>
        <sz val="12"/>
        <color theme="1"/>
        <rFont val="等线"/>
        <charset val="134"/>
      </rPr>
      <t>、具备较强的客户沟通能力和良好的团队协作精神。</t>
    </r>
  </si>
  <si>
    <r>
      <rPr>
        <b/>
        <sz val="12"/>
        <color theme="1"/>
        <rFont val="等线"/>
        <charset val="134"/>
      </rPr>
      <t>项目实施工程师</t>
    </r>
  </si>
  <si>
    <r>
      <rPr>
        <b/>
        <sz val="12"/>
        <color theme="1"/>
        <rFont val="Arial Narrow"/>
        <charset val="134"/>
      </rPr>
      <t>1</t>
    </r>
    <r>
      <rPr>
        <b/>
        <sz val="12"/>
        <color theme="1"/>
        <rFont val="等线"/>
        <charset val="134"/>
      </rPr>
      <t>）负责公司变电站、电力调度、视频监控项目的管理及系统集成工作；</t>
    </r>
    <r>
      <rPr>
        <b/>
        <sz val="12"/>
        <color theme="1"/>
        <rFont val="Arial Narrow"/>
        <charset val="134"/>
      </rPr>
      <t xml:space="preserve">
2</t>
    </r>
    <r>
      <rPr>
        <b/>
        <sz val="12"/>
        <color theme="1"/>
        <rFont val="等线"/>
        <charset val="134"/>
      </rPr>
      <t>）负责收集、分析用户工作管理流程，结合公司产品特点，制定适合当地的现场实施方案，承担客户现场和公司联络的纽带；</t>
    </r>
    <r>
      <rPr>
        <b/>
        <sz val="12"/>
        <color theme="1"/>
        <rFont val="Arial Narrow"/>
        <charset val="134"/>
      </rPr>
      <t xml:space="preserve">
3</t>
    </r>
    <r>
      <rPr>
        <b/>
        <sz val="12"/>
        <color theme="1"/>
        <rFont val="等线"/>
        <charset val="134"/>
      </rPr>
      <t>）根据合同、技术协议、用户计划制定现场服务计划，并负责实施和质量进度控制；</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</si>
  <si>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具备良好的文档撰写、沟通表达及团队协作能力，可完成项目的进度、质量、成本管理等相关文档的编写工作；</t>
    </r>
    <r>
      <rPr>
        <b/>
        <sz val="12"/>
        <color theme="1"/>
        <rFont val="Arial Narrow"/>
        <charset val="134"/>
      </rPr>
      <t xml:space="preserve">
2</t>
    </r>
    <r>
      <rPr>
        <b/>
        <sz val="12"/>
        <color theme="1"/>
        <rFont val="等线"/>
        <charset val="134"/>
      </rPr>
      <t>）可培养胜任系统软件的测试、安装、部署、调试等现场交付工作；</t>
    </r>
    <r>
      <rPr>
        <b/>
        <sz val="12"/>
        <color theme="1"/>
        <rFont val="Arial Narrow"/>
        <charset val="134"/>
      </rPr>
      <t xml:space="preserve">
3</t>
    </r>
    <r>
      <rPr>
        <b/>
        <sz val="12"/>
        <color theme="1"/>
        <rFont val="等线"/>
        <charset val="134"/>
      </rPr>
      <t>）了解常用的操作系统、数据库、网络基础知识；</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计算机、电气、自动化相关专业优先。</t>
    </r>
  </si>
  <si>
    <r>
      <rPr>
        <b/>
        <sz val="12"/>
        <color theme="1"/>
        <rFont val="等线"/>
        <charset val="134"/>
      </rPr>
      <t>电气测试工程师</t>
    </r>
  </si>
  <si>
    <r>
      <rPr>
        <b/>
        <sz val="12"/>
        <color theme="1"/>
        <rFont val="Arial Narrow"/>
        <charset val="134"/>
      </rPr>
      <t xml:space="preserve">1) </t>
    </r>
    <r>
      <rPr>
        <b/>
        <sz val="12"/>
        <color theme="1"/>
        <rFont val="等线"/>
        <charset val="134"/>
      </rPr>
      <t>负责保护、配电产品</t>
    </r>
    <r>
      <rPr>
        <b/>
        <sz val="12"/>
        <color theme="1"/>
        <rFont val="Arial Narrow"/>
        <charset val="134"/>
      </rPr>
      <t>/</t>
    </r>
    <r>
      <rPr>
        <b/>
        <sz val="12"/>
        <color theme="1"/>
        <rFont val="等线"/>
        <charset val="134"/>
      </rPr>
      <t>嵌入式产品的系统测试、研发过程测试；</t>
    </r>
    <r>
      <rPr>
        <b/>
        <sz val="12"/>
        <color theme="1"/>
        <rFont val="Arial Narrow"/>
        <charset val="134"/>
      </rPr>
      <t xml:space="preserve">
2) </t>
    </r>
    <r>
      <rPr>
        <b/>
        <sz val="12"/>
        <color theme="1"/>
        <rFont val="等线"/>
        <charset val="134"/>
      </rPr>
      <t>建立和维护测试环境，制定测试方案、设计测试用例、测试总结、缺陷分析；</t>
    </r>
    <r>
      <rPr>
        <b/>
        <sz val="12"/>
        <color theme="1"/>
        <rFont val="Arial Narrow"/>
        <charset val="134"/>
      </rPr>
      <t xml:space="preserve">
3) </t>
    </r>
    <r>
      <rPr>
        <b/>
        <sz val="12"/>
        <color theme="1"/>
        <rFont val="等线"/>
        <charset val="134"/>
      </rPr>
      <t>编写自动化测试、压力测试等专项测试脚本。</t>
    </r>
  </si>
  <si>
    <r>
      <rPr>
        <b/>
        <sz val="12"/>
        <color theme="1"/>
        <rFont val="Arial Narrow"/>
        <charset val="134"/>
      </rPr>
      <t xml:space="preserve">1) </t>
    </r>
    <r>
      <rPr>
        <b/>
        <sz val="12"/>
        <color theme="1"/>
        <rFont val="等线"/>
        <charset val="134"/>
      </rPr>
      <t>本科以上学历，电气相关专业；</t>
    </r>
    <r>
      <rPr>
        <b/>
        <sz val="12"/>
        <color theme="1"/>
        <rFont val="Arial Narrow"/>
        <charset val="134"/>
      </rPr>
      <t xml:space="preserve">
2) </t>
    </r>
    <r>
      <rPr>
        <b/>
        <sz val="12"/>
        <color theme="1"/>
        <rFont val="等线"/>
        <charset val="134"/>
      </rPr>
      <t>较为熟悉</t>
    </r>
    <r>
      <rPr>
        <b/>
        <sz val="12"/>
        <color theme="1"/>
        <rFont val="Arial Narrow"/>
        <charset val="134"/>
      </rPr>
      <t>C++</t>
    </r>
    <r>
      <rPr>
        <b/>
        <sz val="12"/>
        <color theme="1"/>
        <rFont val="等线"/>
        <charset val="134"/>
      </rPr>
      <t>、</t>
    </r>
    <r>
      <rPr>
        <b/>
        <sz val="12"/>
        <color theme="1"/>
        <rFont val="Arial Narrow"/>
        <charset val="134"/>
      </rPr>
      <t>Qt</t>
    </r>
    <r>
      <rPr>
        <b/>
        <sz val="12"/>
        <color theme="1"/>
        <rFont val="等线"/>
        <charset val="134"/>
      </rPr>
      <t>编程，对</t>
    </r>
    <r>
      <rPr>
        <b/>
        <sz val="12"/>
        <color theme="1"/>
        <rFont val="Arial Narrow"/>
        <charset val="134"/>
      </rPr>
      <t>Oracle</t>
    </r>
    <r>
      <rPr>
        <b/>
        <sz val="12"/>
        <color theme="1"/>
        <rFont val="等线"/>
        <charset val="134"/>
      </rPr>
      <t>、</t>
    </r>
    <r>
      <rPr>
        <b/>
        <sz val="12"/>
        <color theme="1"/>
        <rFont val="Arial Narrow"/>
        <charset val="134"/>
      </rPr>
      <t>Mysql</t>
    </r>
    <r>
      <rPr>
        <b/>
        <sz val="12"/>
        <color theme="1"/>
        <rFont val="等线"/>
        <charset val="134"/>
      </rPr>
      <t>数据库有一定的掌握；</t>
    </r>
    <r>
      <rPr>
        <b/>
        <sz val="12"/>
        <color theme="1"/>
        <rFont val="Arial Narrow"/>
        <charset val="134"/>
      </rPr>
      <t xml:space="preserve">
3) </t>
    </r>
    <r>
      <rPr>
        <b/>
        <sz val="12"/>
        <color theme="1"/>
        <rFont val="等线"/>
        <charset val="134"/>
      </rPr>
      <t>掌握测试理论和方法；</t>
    </r>
    <r>
      <rPr>
        <b/>
        <sz val="12"/>
        <color theme="1"/>
        <rFont val="Arial Narrow"/>
        <charset val="134"/>
      </rPr>
      <t xml:space="preserve">
4) </t>
    </r>
    <r>
      <rPr>
        <b/>
        <sz val="12"/>
        <color theme="1"/>
        <rFont val="等线"/>
        <charset val="134"/>
      </rPr>
      <t>热爱测试工作，工作细致认真，有耐心、有责任感，优秀的沟通能力和团队协作精神。</t>
    </r>
  </si>
  <si>
    <r>
      <rPr>
        <b/>
        <sz val="12"/>
        <color theme="1"/>
        <rFont val="等线"/>
        <charset val="134"/>
      </rPr>
      <t>储能研发工程师</t>
    </r>
  </si>
  <si>
    <r>
      <rPr>
        <b/>
        <sz val="12"/>
        <color theme="1"/>
        <rFont val="Arial Narrow"/>
        <charset val="134"/>
      </rPr>
      <t>1</t>
    </r>
    <r>
      <rPr>
        <b/>
        <sz val="12"/>
        <color theme="1"/>
        <rFont val="等线"/>
        <charset val="134"/>
      </rPr>
      <t>、</t>
    </r>
    <r>
      <rPr>
        <b/>
        <sz val="12"/>
        <color theme="1"/>
        <rFont val="Arial Narrow"/>
        <charset val="134"/>
      </rPr>
      <t>EMS</t>
    </r>
    <r>
      <rPr>
        <b/>
        <sz val="12"/>
        <color theme="1"/>
        <rFont val="等线"/>
        <charset val="134"/>
      </rPr>
      <t>、</t>
    </r>
    <r>
      <rPr>
        <b/>
        <sz val="12"/>
        <color theme="1"/>
        <rFont val="Arial Narrow"/>
        <charset val="134"/>
      </rPr>
      <t>BMS</t>
    </r>
    <r>
      <rPr>
        <b/>
        <sz val="12"/>
        <color theme="1"/>
        <rFont val="等线"/>
        <charset val="134"/>
      </rPr>
      <t>等储能产品的开发及维护，系统的功能定义</t>
    </r>
    <r>
      <rPr>
        <b/>
        <sz val="12"/>
        <color theme="1"/>
        <rFont val="Arial Narrow"/>
        <charset val="134"/>
      </rPr>
      <t>,</t>
    </r>
    <r>
      <rPr>
        <b/>
        <sz val="12"/>
        <color theme="1"/>
        <rFont val="等线"/>
        <charset val="134"/>
      </rPr>
      <t>程序设计，测试等；</t>
    </r>
    <r>
      <rPr>
        <b/>
        <sz val="12"/>
        <color theme="1"/>
        <rFont val="Arial Narrow"/>
        <charset val="134"/>
      </rPr>
      <t xml:space="preserve">
2</t>
    </r>
    <r>
      <rPr>
        <b/>
        <sz val="12"/>
        <color theme="1"/>
        <rFont val="等线"/>
        <charset val="134"/>
      </rPr>
      <t>、</t>
    </r>
    <r>
      <rPr>
        <b/>
        <sz val="12"/>
        <color theme="1"/>
        <rFont val="Arial Narrow"/>
        <charset val="134"/>
      </rPr>
      <t>PCS</t>
    </r>
    <r>
      <rPr>
        <b/>
        <sz val="12"/>
        <color theme="1"/>
        <rFont val="等线"/>
        <charset val="134"/>
      </rPr>
      <t>硬件、软件研发、型式试验、验收等工作。</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</si>
  <si>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硕士及以上学历，电子与电力传动、电力系统、电气工程、自动化等相关专业；</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储能系统产品或项目的的设计、研发经验；</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熟悉锂电池特性与性能，掌握电芯至集装箱成套储能系统的集成设计工艺，掌握</t>
    </r>
    <r>
      <rPr>
        <b/>
        <sz val="12"/>
        <color theme="1"/>
        <rFont val="Arial Narrow"/>
        <charset val="134"/>
      </rPr>
      <t>BMS</t>
    </r>
    <r>
      <rPr>
        <b/>
        <sz val="12"/>
        <color theme="1"/>
        <rFont val="等线"/>
        <charset val="134"/>
      </rPr>
      <t>、</t>
    </r>
    <r>
      <rPr>
        <b/>
        <sz val="12"/>
        <color theme="1"/>
        <rFont val="Arial Narrow"/>
        <charset val="134"/>
      </rPr>
      <t>EMS</t>
    </r>
    <r>
      <rPr>
        <b/>
        <sz val="12"/>
        <color theme="1"/>
        <rFont val="等线"/>
        <charset val="134"/>
      </rPr>
      <t>电池管理系统原理及开发选用。</t>
    </r>
  </si>
  <si>
    <r>
      <rPr>
        <b/>
        <sz val="12"/>
        <color theme="1"/>
        <rFont val="等线"/>
        <charset val="134"/>
      </rPr>
      <t>控制理论与控制工程、电力电子、电气工程、自动化等</t>
    </r>
  </si>
  <si>
    <r>
      <rPr>
        <b/>
        <sz val="12"/>
        <color theme="1"/>
        <rFont val="等线"/>
        <charset val="134"/>
      </rPr>
      <t>电力电子工程师</t>
    </r>
  </si>
  <si>
    <r>
      <rPr>
        <b/>
        <sz val="12"/>
        <color theme="1"/>
        <rFont val="Arial Narrow"/>
        <charset val="134"/>
      </rPr>
      <t>1</t>
    </r>
    <r>
      <rPr>
        <b/>
        <sz val="12"/>
        <color theme="1"/>
        <rFont val="等线"/>
        <charset val="134"/>
      </rPr>
      <t>、新产品设计，整机方案编写、新产品软件或硬件开发、调试、测试等工作；</t>
    </r>
    <r>
      <rPr>
        <b/>
        <sz val="12"/>
        <color theme="1"/>
        <rFont val="Arial Narrow"/>
        <charset val="134"/>
      </rPr>
      <t xml:space="preserve">
2</t>
    </r>
    <r>
      <rPr>
        <b/>
        <sz val="12"/>
        <color theme="1"/>
        <rFont val="等线"/>
        <charset val="134"/>
      </rPr>
      <t>、现有产品维护，据客户对项目产品的要求进行软硬件设计、调试。</t>
    </r>
  </si>
  <si>
    <r>
      <rPr>
        <b/>
        <sz val="12"/>
        <color theme="1"/>
        <rFont val="Arial Narrow"/>
        <charset val="134"/>
      </rPr>
      <t>1</t>
    </r>
    <r>
      <rPr>
        <b/>
        <sz val="12"/>
        <color theme="1"/>
        <rFont val="等线"/>
        <charset val="134"/>
      </rPr>
      <t>、控制理论与控制工程、电力电子、电气工程、自动化等相关专业，本科及以上学历；</t>
    </r>
    <r>
      <rPr>
        <b/>
        <sz val="12"/>
        <color theme="1"/>
        <rFont val="Arial Narrow"/>
        <charset val="134"/>
      </rPr>
      <t xml:space="preserve">
2</t>
    </r>
    <r>
      <rPr>
        <b/>
        <sz val="12"/>
        <color theme="1"/>
        <rFont val="等线"/>
        <charset val="134"/>
      </rPr>
      <t>、有开关电源、逆变器、</t>
    </r>
    <r>
      <rPr>
        <b/>
        <sz val="12"/>
        <color theme="1"/>
        <rFont val="Arial Narrow"/>
        <charset val="134"/>
      </rPr>
      <t>APF</t>
    </r>
    <r>
      <rPr>
        <b/>
        <sz val="12"/>
        <color theme="1"/>
        <rFont val="等线"/>
        <charset val="134"/>
      </rPr>
      <t>、</t>
    </r>
    <r>
      <rPr>
        <b/>
        <sz val="12"/>
        <color theme="1"/>
        <rFont val="Arial Narrow"/>
        <charset val="134"/>
      </rPr>
      <t>SVG</t>
    </r>
    <r>
      <rPr>
        <b/>
        <sz val="12"/>
        <color theme="1"/>
        <rFont val="等线"/>
        <charset val="134"/>
      </rPr>
      <t>、变频器、</t>
    </r>
    <r>
      <rPr>
        <b/>
        <sz val="12"/>
        <color theme="1"/>
        <rFont val="Arial Narrow"/>
        <charset val="134"/>
      </rPr>
      <t>UPS</t>
    </r>
    <r>
      <rPr>
        <b/>
        <sz val="12"/>
        <color theme="1"/>
        <rFont val="等线"/>
        <charset val="134"/>
      </rPr>
      <t>、电机控制等电力电子相关研发工作经验者优先；</t>
    </r>
    <r>
      <rPr>
        <b/>
        <sz val="12"/>
        <color theme="1"/>
        <rFont val="Arial Narrow"/>
        <charset val="134"/>
      </rPr>
      <t xml:space="preserve">
3</t>
    </r>
    <r>
      <rPr>
        <b/>
        <sz val="12"/>
        <color theme="1"/>
        <rFont val="等线"/>
        <charset val="134"/>
      </rPr>
      <t>、熟练掌握电路理论、控制理论、电力电子、信号与系统、</t>
    </r>
    <r>
      <rPr>
        <b/>
        <sz val="12"/>
        <color theme="1"/>
        <rFont val="Arial Narrow"/>
        <charset val="134"/>
      </rPr>
      <t>C</t>
    </r>
    <r>
      <rPr>
        <b/>
        <sz val="12"/>
        <color theme="1"/>
        <rFont val="等线"/>
        <charset val="134"/>
      </rPr>
      <t>语言等基础知识。</t>
    </r>
  </si>
  <si>
    <r>
      <rPr>
        <b/>
        <sz val="12"/>
        <color theme="1"/>
        <rFont val="等线"/>
        <charset val="134"/>
      </rPr>
      <t>海颐软件股份有限公司</t>
    </r>
  </si>
  <si>
    <r>
      <rPr>
        <b/>
        <sz val="12"/>
        <color theme="1"/>
        <rFont val="等线"/>
        <charset val="134"/>
      </rPr>
      <t>姜甜甜</t>
    </r>
  </si>
  <si>
    <t>0535-5520279</t>
  </si>
  <si>
    <t>zhaopin@haiyisoft.com</t>
  </si>
  <si>
    <r>
      <rPr>
        <b/>
        <sz val="12"/>
        <color theme="1"/>
        <rFont val="等线"/>
        <charset val="134"/>
      </rPr>
      <t>海颐软件隶属于国有大型企业东方电子集团有限公司。公司成立于</t>
    </r>
    <r>
      <rPr>
        <b/>
        <sz val="12"/>
        <color theme="1"/>
        <rFont val="Arial Narrow"/>
        <charset val="134"/>
      </rPr>
      <t>2003</t>
    </r>
    <r>
      <rPr>
        <b/>
        <sz val="12"/>
        <color theme="1"/>
        <rFont val="等线"/>
        <charset val="134"/>
      </rPr>
      <t>年，是由东方电子信息管理及服务事业部改制而成，注册资本</t>
    </r>
    <r>
      <rPr>
        <b/>
        <sz val="12"/>
        <color theme="1"/>
        <rFont val="Arial Narrow"/>
        <charset val="134"/>
      </rPr>
      <t>4350</t>
    </r>
    <r>
      <rPr>
        <b/>
        <sz val="12"/>
        <color theme="1"/>
        <rFont val="等线"/>
        <charset val="134"/>
      </rPr>
      <t>万元，</t>
    </r>
    <r>
      <rPr>
        <b/>
        <sz val="12"/>
        <color theme="1"/>
        <rFont val="Arial Narrow"/>
        <charset val="134"/>
      </rPr>
      <t>2015</t>
    </r>
    <r>
      <rPr>
        <b/>
        <sz val="12"/>
        <color theme="1"/>
        <rFont val="等线"/>
        <charset val="134"/>
      </rPr>
      <t>年在新三板挂牌上市，股票代码</t>
    </r>
    <r>
      <rPr>
        <b/>
        <sz val="12"/>
        <color theme="1"/>
        <rFont val="Arial Narrow"/>
        <charset val="134"/>
      </rPr>
      <t>832327</t>
    </r>
    <r>
      <rPr>
        <b/>
        <sz val="12"/>
        <color theme="1"/>
        <rFont val="等线"/>
        <charset val="134"/>
      </rPr>
      <t>。目前拥有员工</t>
    </r>
    <r>
      <rPr>
        <b/>
        <sz val="12"/>
        <color theme="1"/>
        <rFont val="Arial Narrow"/>
        <charset val="134"/>
      </rPr>
      <t>1700</t>
    </r>
    <r>
      <rPr>
        <b/>
        <sz val="12"/>
        <color theme="1"/>
        <rFont val="等线"/>
        <charset val="134"/>
      </rPr>
      <t>余人，其中</t>
    </r>
    <r>
      <rPr>
        <b/>
        <sz val="12"/>
        <color theme="1"/>
        <rFont val="Arial Narrow"/>
        <charset val="134"/>
      </rPr>
      <t>80%</t>
    </r>
    <r>
      <rPr>
        <b/>
        <sz val="12"/>
        <color theme="1"/>
        <rFont val="等线"/>
        <charset val="134"/>
      </rPr>
      <t>以上人员为大学本科及以上学历，由泰山产业领军人才、公安部信标委专家、山东省数据大师、烟台市产业领军人才等领衔。</t>
    </r>
    <r>
      <rPr>
        <b/>
        <sz val="12"/>
        <color theme="1"/>
        <rFont val="Arial Narrow"/>
        <charset val="134"/>
      </rPr>
      <t xml:space="preserve"> 
</t>
    </r>
    <r>
      <rPr>
        <b/>
        <sz val="12"/>
        <color theme="1"/>
        <rFont val="等线"/>
        <charset val="134"/>
      </rPr>
      <t>公司具备咨询规划、产品研发、系统集成、实施运维、综合运营等全方位的数字化服务能力，承担多个省部级及地方科技项目，持有跨行业、多专业的</t>
    </r>
    <r>
      <rPr>
        <b/>
        <sz val="12"/>
        <color theme="1"/>
        <rFont val="Arial Narrow"/>
        <charset val="134"/>
      </rPr>
      <t xml:space="preserve"> 200 </t>
    </r>
    <r>
      <rPr>
        <b/>
        <sz val="12"/>
        <color theme="1"/>
        <rFont val="等线"/>
        <charset val="134"/>
      </rPr>
      <t>余项专利、软件著作权及产品登记。</t>
    </r>
    <r>
      <rPr>
        <b/>
        <sz val="12"/>
        <color theme="1"/>
        <rFont val="Arial Narrow"/>
        <charset val="134"/>
      </rPr>
      <t xml:space="preserve">
</t>
    </r>
    <r>
      <rPr>
        <b/>
        <sz val="12"/>
        <color theme="1"/>
        <rFont val="等线"/>
        <charset val="134"/>
      </rPr>
      <t>公司聚焦电力能源、政务公安和交通运输三大行业，以烟台、北京、广州、南京和济南为中心，构建覆盖全国的市场营销及服务网络，为全国</t>
    </r>
    <r>
      <rPr>
        <b/>
        <sz val="12"/>
        <color theme="1"/>
        <rFont val="Arial Narrow"/>
        <charset val="134"/>
      </rPr>
      <t xml:space="preserve"> 800 </t>
    </r>
    <r>
      <rPr>
        <b/>
        <sz val="12"/>
        <color theme="1"/>
        <rFont val="等线"/>
        <charset val="134"/>
      </rPr>
      <t>多家客户持续交付优质的数字化产品与服务，致力成为</t>
    </r>
    <r>
      <rPr>
        <b/>
        <sz val="12"/>
        <color theme="1"/>
        <rFont val="Arial Narrow"/>
        <charset val="134"/>
      </rPr>
      <t>“</t>
    </r>
    <r>
      <rPr>
        <b/>
        <sz val="12"/>
        <color theme="1"/>
        <rFont val="等线"/>
        <charset val="134"/>
      </rPr>
      <t>行业领先、国内一流</t>
    </r>
    <r>
      <rPr>
        <b/>
        <sz val="12"/>
        <color theme="1"/>
        <rFont val="Arial Narrow"/>
        <charset val="134"/>
      </rPr>
      <t>”</t>
    </r>
    <r>
      <rPr>
        <b/>
        <sz val="12"/>
        <color theme="1"/>
        <rFont val="等线"/>
        <charset val="134"/>
      </rPr>
      <t>的数字化服务提供商。</t>
    </r>
  </si>
  <si>
    <r>
      <rPr>
        <b/>
        <sz val="12"/>
        <color theme="1"/>
        <rFont val="Arial Narrow"/>
        <charset val="134"/>
      </rPr>
      <t>Java</t>
    </r>
    <r>
      <rPr>
        <b/>
        <sz val="12"/>
        <color theme="1"/>
        <rFont val="等线"/>
        <charset val="134"/>
      </rPr>
      <t>开发工程师</t>
    </r>
  </si>
  <si>
    <r>
      <rPr>
        <b/>
        <sz val="12"/>
        <color theme="1"/>
        <rFont val="等线"/>
        <charset val="134"/>
      </rPr>
      <t>参与计算机软件项目和产品的设计、研发工作</t>
    </r>
    <r>
      <rPr>
        <b/>
        <sz val="12"/>
        <color theme="1"/>
        <rFont val="Arial Narrow"/>
        <charset val="134"/>
      </rPr>
      <t xml:space="preserve">
</t>
    </r>
  </si>
  <si>
    <r>
      <rPr>
        <b/>
        <sz val="12"/>
        <color theme="1"/>
        <rFont val="Arial Narrow"/>
        <charset val="134"/>
      </rPr>
      <t>1</t>
    </r>
    <r>
      <rPr>
        <b/>
        <sz val="12"/>
        <color theme="1"/>
        <rFont val="等线"/>
        <charset val="134"/>
      </rPr>
      <t>、本科及以上学历，计算机相关专业，通过</t>
    </r>
    <r>
      <rPr>
        <b/>
        <sz val="12"/>
        <color theme="1"/>
        <rFont val="Arial Narrow"/>
        <charset val="134"/>
      </rPr>
      <t>CET-4</t>
    </r>
    <r>
      <rPr>
        <b/>
        <sz val="12"/>
        <color theme="1"/>
        <rFont val="等线"/>
        <charset val="134"/>
      </rPr>
      <t>；</t>
    </r>
    <r>
      <rPr>
        <b/>
        <sz val="12"/>
        <color theme="1"/>
        <rFont val="Arial Narrow"/>
        <charset val="134"/>
      </rPr>
      <t xml:space="preserve">
2</t>
    </r>
    <r>
      <rPr>
        <b/>
        <sz val="12"/>
        <color theme="1"/>
        <rFont val="等线"/>
        <charset val="134"/>
      </rPr>
      <t>、熟悉</t>
    </r>
    <r>
      <rPr>
        <b/>
        <sz val="12"/>
        <color theme="1"/>
        <rFont val="Arial Narrow"/>
        <charset val="134"/>
      </rPr>
      <t>JAVA</t>
    </r>
    <r>
      <rPr>
        <b/>
        <sz val="12"/>
        <color theme="1"/>
        <rFont val="等线"/>
        <charset val="134"/>
      </rPr>
      <t>、</t>
    </r>
    <r>
      <rPr>
        <b/>
        <sz val="12"/>
        <color theme="1"/>
        <rFont val="Arial Narrow"/>
        <charset val="134"/>
      </rPr>
      <t>J2EE</t>
    </r>
    <r>
      <rPr>
        <b/>
        <sz val="12"/>
        <color theme="1"/>
        <rFont val="等线"/>
        <charset val="134"/>
      </rPr>
      <t>规范，熟悉</t>
    </r>
    <r>
      <rPr>
        <b/>
        <sz val="12"/>
        <color theme="1"/>
        <rFont val="Arial Narrow"/>
        <charset val="134"/>
      </rPr>
      <t>B/S</t>
    </r>
    <r>
      <rPr>
        <b/>
        <sz val="12"/>
        <color theme="1"/>
        <rFont val="等线"/>
        <charset val="134"/>
      </rPr>
      <t>三层结构系统的开发，熟悉</t>
    </r>
    <r>
      <rPr>
        <b/>
        <sz val="12"/>
        <color theme="1"/>
        <rFont val="Arial Narrow"/>
        <charset val="134"/>
      </rPr>
      <t>AJAX</t>
    </r>
    <r>
      <rPr>
        <b/>
        <sz val="12"/>
        <color theme="1"/>
        <rFont val="等线"/>
        <charset val="134"/>
      </rPr>
      <t>、</t>
    </r>
    <r>
      <rPr>
        <b/>
        <sz val="12"/>
        <color theme="1"/>
        <rFont val="Arial Narrow"/>
        <charset val="134"/>
      </rPr>
      <t>JSON</t>
    </r>
    <r>
      <rPr>
        <b/>
        <sz val="12"/>
        <color theme="1"/>
        <rFont val="等线"/>
        <charset val="134"/>
      </rPr>
      <t>、</t>
    </r>
    <r>
      <rPr>
        <b/>
        <sz val="12"/>
        <color theme="1"/>
        <rFont val="Arial Narrow"/>
        <charset val="134"/>
      </rPr>
      <t xml:space="preserve"> JavaScript</t>
    </r>
    <r>
      <rPr>
        <b/>
        <sz val="12"/>
        <color theme="1"/>
        <rFont val="等线"/>
        <charset val="134"/>
      </rPr>
      <t>、</t>
    </r>
    <r>
      <rPr>
        <b/>
        <sz val="12"/>
        <color theme="1"/>
        <rFont val="Arial Narrow"/>
        <charset val="134"/>
      </rPr>
      <t>Jquery</t>
    </r>
    <r>
      <rPr>
        <b/>
        <sz val="12"/>
        <color theme="1"/>
        <rFont val="等线"/>
        <charset val="134"/>
      </rPr>
      <t>、</t>
    </r>
    <r>
      <rPr>
        <b/>
        <sz val="12"/>
        <color theme="1"/>
        <rFont val="Arial Narrow"/>
        <charset val="134"/>
      </rPr>
      <t>HTML5</t>
    </r>
    <r>
      <rPr>
        <b/>
        <sz val="12"/>
        <color theme="1"/>
        <rFont val="等线"/>
        <charset val="134"/>
      </rPr>
      <t>、</t>
    </r>
    <r>
      <rPr>
        <b/>
        <sz val="12"/>
        <color theme="1"/>
        <rFont val="Arial Narrow"/>
        <charset val="134"/>
      </rPr>
      <t>CSS</t>
    </r>
    <r>
      <rPr>
        <b/>
        <sz val="12"/>
        <color theme="1"/>
        <rFont val="等线"/>
        <charset val="134"/>
      </rPr>
      <t>、</t>
    </r>
    <r>
      <rPr>
        <b/>
        <sz val="12"/>
        <color theme="1"/>
        <rFont val="Arial Narrow"/>
        <charset val="134"/>
      </rPr>
      <t>Vue</t>
    </r>
    <r>
      <rPr>
        <b/>
        <sz val="12"/>
        <color theme="1"/>
        <rFont val="等线"/>
        <charset val="134"/>
      </rPr>
      <t>、</t>
    </r>
    <r>
      <rPr>
        <b/>
        <sz val="12"/>
        <color theme="1"/>
        <rFont val="Arial Narrow"/>
        <charset val="134"/>
      </rPr>
      <t>XML</t>
    </r>
    <r>
      <rPr>
        <b/>
        <sz val="12"/>
        <color theme="1"/>
        <rFont val="等线"/>
        <charset val="134"/>
      </rPr>
      <t>等</t>
    </r>
    <r>
      <rPr>
        <b/>
        <sz val="12"/>
        <color theme="1"/>
        <rFont val="Arial Narrow"/>
        <charset val="134"/>
      </rPr>
      <t>WEB</t>
    </r>
    <r>
      <rPr>
        <b/>
        <sz val="12"/>
        <color theme="1"/>
        <rFont val="等线"/>
        <charset val="134"/>
      </rPr>
      <t>应用技术；</t>
    </r>
    <r>
      <rPr>
        <b/>
        <sz val="12"/>
        <color theme="1"/>
        <rFont val="Arial Narrow"/>
        <charset val="134"/>
      </rPr>
      <t xml:space="preserve"> 
3</t>
    </r>
    <r>
      <rPr>
        <b/>
        <sz val="12"/>
        <color theme="1"/>
        <rFont val="等线"/>
        <charset val="134"/>
      </rPr>
      <t>、熟悉微服务框架、</t>
    </r>
    <r>
      <rPr>
        <b/>
        <sz val="12"/>
        <color theme="1"/>
        <rFont val="Arial Narrow"/>
        <charset val="134"/>
      </rPr>
      <t>SSM</t>
    </r>
    <r>
      <rPr>
        <b/>
        <sz val="12"/>
        <color theme="1"/>
        <rFont val="等线"/>
        <charset val="134"/>
      </rPr>
      <t>、</t>
    </r>
    <r>
      <rPr>
        <b/>
        <sz val="12"/>
        <color theme="1"/>
        <rFont val="Arial Narrow"/>
        <charset val="134"/>
      </rPr>
      <t>SSH</t>
    </r>
    <r>
      <rPr>
        <b/>
        <sz val="12"/>
        <color theme="1"/>
        <rFont val="等线"/>
        <charset val="134"/>
      </rPr>
      <t>等开源框架；</t>
    </r>
    <r>
      <rPr>
        <b/>
        <sz val="12"/>
        <color theme="1"/>
        <rFont val="Arial Narrow"/>
        <charset val="134"/>
      </rPr>
      <t xml:space="preserve">
4</t>
    </r>
    <r>
      <rPr>
        <b/>
        <sz val="12"/>
        <color theme="1"/>
        <rFont val="等线"/>
        <charset val="134"/>
      </rPr>
      <t>、熟悉</t>
    </r>
    <r>
      <rPr>
        <b/>
        <sz val="12"/>
        <color theme="1"/>
        <rFont val="Arial Narrow"/>
        <charset val="134"/>
      </rPr>
      <t>Tomcat</t>
    </r>
    <r>
      <rPr>
        <b/>
        <sz val="12"/>
        <color theme="1"/>
        <rFont val="等线"/>
        <charset val="134"/>
      </rPr>
      <t>、</t>
    </r>
    <r>
      <rPr>
        <b/>
        <sz val="12"/>
        <color theme="1"/>
        <rFont val="Arial Narrow"/>
        <charset val="134"/>
      </rPr>
      <t>WebLogic</t>
    </r>
    <r>
      <rPr>
        <b/>
        <sz val="12"/>
        <color theme="1"/>
        <rFont val="等线"/>
        <charset val="134"/>
      </rPr>
      <t>、</t>
    </r>
    <r>
      <rPr>
        <b/>
        <sz val="12"/>
        <color theme="1"/>
        <rFont val="Arial Narrow"/>
        <charset val="134"/>
      </rPr>
      <t>JBoss</t>
    </r>
    <r>
      <rPr>
        <b/>
        <sz val="12"/>
        <color theme="1"/>
        <rFont val="等线"/>
        <charset val="134"/>
      </rPr>
      <t>等应用服务器，熟悉</t>
    </r>
    <r>
      <rPr>
        <b/>
        <sz val="12"/>
        <color theme="1"/>
        <rFont val="Arial Narrow"/>
        <charset val="134"/>
      </rPr>
      <t>MySQL/Oracle/SQL Server</t>
    </r>
    <r>
      <rPr>
        <b/>
        <sz val="12"/>
        <color theme="1"/>
        <rFont val="等线"/>
        <charset val="134"/>
      </rPr>
      <t>中的一种或多种数据库；</t>
    </r>
    <r>
      <rPr>
        <b/>
        <sz val="12"/>
        <color theme="1"/>
        <rFont val="Arial Narrow"/>
        <charset val="134"/>
      </rPr>
      <t xml:space="preserve">
5</t>
    </r>
    <r>
      <rPr>
        <b/>
        <sz val="12"/>
        <color theme="1"/>
        <rFont val="等线"/>
        <charset val="134"/>
      </rPr>
      <t>、职业素质：敬业、刻苦好学、具备良好的团队合作精神、沟通交互和协调能力。</t>
    </r>
  </si>
  <si>
    <r>
      <rPr>
        <b/>
        <sz val="12"/>
        <color theme="1"/>
        <rFont val="等线"/>
        <charset val="134"/>
      </rPr>
      <t>软件工程、信息管理与信息系统、信息与计算科学、统计数学、计算机科学与技术、计算机应用技术、计算机软件与理论、计算机技术、模式识别与智能系统、人工智能与信息处理、智能科学与技术、通信工程、网络工程、数学类、自动化类、管理类等相关专业</t>
    </r>
  </si>
  <si>
    <t>7-20万 年终奖金，项目奖金，每年至少调薪一次；
超长带薪年假；
8H工作制，周末双休；
免费工作午餐；
年度免费体检；
住宿补贴、高温补贴、取暖补贴、交通补贴、误餐补贴、生日礼品，节假日礼品等；
新员工配备职业导师，双通道职业发展体系，持续的能力提升培训；
丰富的文化生活：编程大赛、英语大赛、联谊会、篮球赛、羽毛球赛、爬山、瑜伽、部门团建等。
烟台市政府招才引智政策：
购房补贴： 对符合条件的博士、硕士、双一流本科生、本科生、专科生，分别给予每人20万、10万、5万、2万、1万补贴；
生活补贴：对符合条件的博士、硕士、双一流本科生、本科生、专科生，分别给予每人每年3.6万、2.4万、1.2万、0.6万、0.36万补贴。</t>
  </si>
  <si>
    <r>
      <rPr>
        <b/>
        <sz val="12"/>
        <color theme="1"/>
        <rFont val="Arial Narrow"/>
        <charset val="134"/>
      </rPr>
      <t>web</t>
    </r>
    <r>
      <rPr>
        <b/>
        <sz val="12"/>
        <color theme="1"/>
        <rFont val="等线"/>
        <charset val="134"/>
      </rPr>
      <t>开发工程师</t>
    </r>
  </si>
  <si>
    <r>
      <rPr>
        <b/>
        <sz val="12"/>
        <color theme="1"/>
        <rFont val="Arial Narrow"/>
        <charset val="134"/>
      </rPr>
      <t>1</t>
    </r>
    <r>
      <rPr>
        <b/>
        <sz val="12"/>
        <color theme="1"/>
        <rFont val="等线"/>
        <charset val="134"/>
      </rPr>
      <t>、</t>
    </r>
    <r>
      <rPr>
        <b/>
        <sz val="12"/>
        <color theme="1"/>
        <rFont val="Arial Narrow"/>
        <charset val="134"/>
      </rPr>
      <t>Web</t>
    </r>
    <r>
      <rPr>
        <b/>
        <sz val="12"/>
        <color theme="1"/>
        <rFont val="等线"/>
        <charset val="134"/>
      </rPr>
      <t>应用页面组件的设计与开发；</t>
    </r>
    <r>
      <rPr>
        <b/>
        <sz val="12"/>
        <color theme="1"/>
        <rFont val="Arial Narrow"/>
        <charset val="134"/>
      </rPr>
      <t xml:space="preserve">
2</t>
    </r>
    <r>
      <rPr>
        <b/>
        <sz val="12"/>
        <color theme="1"/>
        <rFont val="等线"/>
        <charset val="134"/>
      </rPr>
      <t>、根据工作安排高效、高质地完成代码编写，确保符合规范的前端代码规范；</t>
    </r>
    <r>
      <rPr>
        <b/>
        <sz val="12"/>
        <color theme="1"/>
        <rFont val="Arial Narrow"/>
        <charset val="134"/>
      </rPr>
      <t xml:space="preserve">
</t>
    </r>
  </si>
  <si>
    <r>
      <rPr>
        <b/>
        <sz val="12"/>
        <color theme="1"/>
        <rFont val="Arial Narrow"/>
        <charset val="134"/>
      </rPr>
      <t>1</t>
    </r>
    <r>
      <rPr>
        <b/>
        <sz val="12"/>
        <color theme="1"/>
        <rFont val="等线"/>
        <charset val="134"/>
      </rPr>
      <t>、精通</t>
    </r>
    <r>
      <rPr>
        <b/>
        <sz val="12"/>
        <color theme="1"/>
        <rFont val="Arial Narrow"/>
        <charset val="134"/>
      </rPr>
      <t>HTML5</t>
    </r>
    <r>
      <rPr>
        <b/>
        <sz val="12"/>
        <color theme="1"/>
        <rFont val="等线"/>
        <charset val="134"/>
      </rPr>
      <t>，</t>
    </r>
    <r>
      <rPr>
        <b/>
        <sz val="12"/>
        <color theme="1"/>
        <rFont val="Arial Narrow"/>
        <charset val="134"/>
      </rPr>
      <t xml:space="preserve"> JQuery</t>
    </r>
    <r>
      <rPr>
        <b/>
        <sz val="12"/>
        <color theme="1"/>
        <rFont val="等线"/>
        <charset val="134"/>
      </rPr>
      <t>，</t>
    </r>
    <r>
      <rPr>
        <b/>
        <sz val="12"/>
        <color theme="1"/>
        <rFont val="Arial Narrow"/>
        <charset val="134"/>
      </rPr>
      <t xml:space="preserve"> CSS</t>
    </r>
    <r>
      <rPr>
        <b/>
        <sz val="12"/>
        <color theme="1"/>
        <rFont val="等线"/>
        <charset val="134"/>
      </rPr>
      <t>等前端技术，有响应式布局开发经验；</t>
    </r>
    <r>
      <rPr>
        <b/>
        <sz val="12"/>
        <color theme="1"/>
        <rFont val="Arial Narrow"/>
        <charset val="134"/>
      </rPr>
      <t xml:space="preserve">
2</t>
    </r>
    <r>
      <rPr>
        <b/>
        <sz val="12"/>
        <color theme="1"/>
        <rFont val="等线"/>
        <charset val="134"/>
      </rPr>
      <t>、精通至少一种前端主流开发框架，如</t>
    </r>
    <r>
      <rPr>
        <b/>
        <sz val="12"/>
        <color theme="1"/>
        <rFont val="Arial Narrow"/>
        <charset val="134"/>
      </rPr>
      <t>Vue.js</t>
    </r>
    <r>
      <rPr>
        <b/>
        <sz val="12"/>
        <color theme="1"/>
        <rFont val="等线"/>
        <charset val="134"/>
      </rPr>
      <t>，</t>
    </r>
    <r>
      <rPr>
        <b/>
        <sz val="12"/>
        <color theme="1"/>
        <rFont val="Arial Narrow"/>
        <charset val="134"/>
      </rPr>
      <t>AngularJs</t>
    </r>
    <r>
      <rPr>
        <b/>
        <sz val="12"/>
        <color theme="1"/>
        <rFont val="等线"/>
        <charset val="134"/>
      </rPr>
      <t>，</t>
    </r>
    <r>
      <rPr>
        <b/>
        <sz val="12"/>
        <color theme="1"/>
        <rFont val="Arial Narrow"/>
        <charset val="134"/>
      </rPr>
      <t>react</t>
    </r>
    <r>
      <rPr>
        <b/>
        <sz val="12"/>
        <color theme="1"/>
        <rFont val="等线"/>
        <charset val="134"/>
      </rPr>
      <t>等，熟悉现代前端技术与框架；</t>
    </r>
    <r>
      <rPr>
        <b/>
        <sz val="12"/>
        <color theme="1"/>
        <rFont val="Arial Narrow"/>
        <charset val="134"/>
      </rPr>
      <t xml:space="preserve">
3</t>
    </r>
    <r>
      <rPr>
        <b/>
        <sz val="12"/>
        <color theme="1"/>
        <rFont val="等线"/>
        <charset val="134"/>
      </rPr>
      <t>、了解</t>
    </r>
    <r>
      <rPr>
        <b/>
        <sz val="12"/>
        <color theme="1"/>
        <rFont val="Arial Narrow"/>
        <charset val="134"/>
      </rPr>
      <t>java</t>
    </r>
    <r>
      <rPr>
        <b/>
        <sz val="12"/>
        <color theme="1"/>
        <rFont val="等线"/>
        <charset val="134"/>
      </rPr>
      <t>后台开发流程，有相关开发经验优先予以考虑；</t>
    </r>
    <r>
      <rPr>
        <b/>
        <sz val="12"/>
        <color theme="1"/>
        <rFont val="Arial Narrow"/>
        <charset val="134"/>
      </rPr>
      <t xml:space="preserve">
</t>
    </r>
    <r>
      <rPr>
        <b/>
        <sz val="12"/>
        <color theme="1"/>
        <rFont val="等线"/>
        <charset val="134"/>
      </rPr>
      <t>熟悉</t>
    </r>
    <r>
      <rPr>
        <b/>
        <sz val="12"/>
        <color theme="1"/>
        <rFont val="Arial Narrow"/>
        <charset val="134"/>
      </rPr>
      <t>Oracle</t>
    </r>
    <r>
      <rPr>
        <b/>
        <sz val="12"/>
        <color theme="1"/>
        <rFont val="等线"/>
        <charset val="134"/>
      </rPr>
      <t>、</t>
    </r>
    <r>
      <rPr>
        <b/>
        <sz val="12"/>
        <color theme="1"/>
        <rFont val="Arial Narrow"/>
        <charset val="134"/>
      </rPr>
      <t>MySQL</t>
    </r>
    <r>
      <rPr>
        <b/>
        <sz val="12"/>
        <color theme="1"/>
        <rFont val="等线"/>
        <charset val="134"/>
      </rPr>
      <t>、</t>
    </r>
    <r>
      <rPr>
        <b/>
        <sz val="12"/>
        <color theme="1"/>
        <rFont val="Arial Narrow"/>
        <charset val="134"/>
      </rPr>
      <t>SQL Server</t>
    </r>
    <r>
      <rPr>
        <b/>
        <sz val="12"/>
        <color theme="1"/>
        <rFont val="等线"/>
        <charset val="134"/>
      </rPr>
      <t>等主流关系型数据库至少一种；</t>
    </r>
    <r>
      <rPr>
        <b/>
        <sz val="12"/>
        <color theme="1"/>
        <rFont val="Arial Narrow"/>
        <charset val="134"/>
      </rPr>
      <t xml:space="preserve">
</t>
    </r>
  </si>
  <si>
    <r>
      <rPr>
        <b/>
        <sz val="12"/>
        <color theme="1"/>
        <rFont val="等线"/>
        <charset val="134"/>
      </rPr>
      <t>移动开发工程师</t>
    </r>
  </si>
  <si>
    <r>
      <rPr>
        <b/>
        <sz val="12"/>
        <color theme="1"/>
        <rFont val="Arial Narrow"/>
        <charset val="134"/>
      </rPr>
      <t>1</t>
    </r>
    <r>
      <rPr>
        <b/>
        <sz val="12"/>
        <color theme="1"/>
        <rFont val="等线"/>
        <charset val="134"/>
      </rPr>
      <t>、参与移动平台</t>
    </r>
    <r>
      <rPr>
        <b/>
        <sz val="12"/>
        <color theme="1"/>
        <rFont val="Arial Narrow"/>
        <charset val="134"/>
      </rPr>
      <t>(</t>
    </r>
    <r>
      <rPr>
        <b/>
        <sz val="12"/>
        <color theme="1"/>
        <rFont val="等线"/>
        <charset val="134"/>
      </rPr>
      <t>基于</t>
    </r>
    <r>
      <rPr>
        <b/>
        <sz val="12"/>
        <color theme="1"/>
        <rFont val="Arial Narrow"/>
        <charset val="134"/>
      </rPr>
      <t>Android</t>
    </r>
    <r>
      <rPr>
        <b/>
        <sz val="12"/>
        <color theme="1"/>
        <rFont val="等线"/>
        <charset val="134"/>
      </rPr>
      <t>平台</t>
    </r>
    <r>
      <rPr>
        <b/>
        <sz val="12"/>
        <color theme="1"/>
        <rFont val="Arial Narrow"/>
        <charset val="134"/>
      </rPr>
      <t>)</t>
    </r>
    <r>
      <rPr>
        <b/>
        <sz val="12"/>
        <color theme="1"/>
        <rFont val="等线"/>
        <charset val="134"/>
      </rPr>
      <t>项目或产品的开发工作；</t>
    </r>
    <r>
      <rPr>
        <b/>
        <sz val="12"/>
        <color theme="1"/>
        <rFont val="Arial Narrow"/>
        <charset val="134"/>
      </rPr>
      <t xml:space="preserve">
2</t>
    </r>
    <r>
      <rPr>
        <b/>
        <sz val="12"/>
        <color theme="1"/>
        <rFont val="等线"/>
        <charset val="134"/>
      </rPr>
      <t>、编写需求分析、设计、编码及相关技术文档；</t>
    </r>
    <r>
      <rPr>
        <b/>
        <sz val="12"/>
        <color theme="1"/>
        <rFont val="Arial Narrow"/>
        <charset val="134"/>
      </rPr>
      <t xml:space="preserve">
3</t>
    </r>
    <r>
      <rPr>
        <b/>
        <sz val="12"/>
        <color theme="1"/>
        <rFont val="等线"/>
        <charset val="134"/>
      </rPr>
      <t>、对移动平台开发技术进行研究；</t>
    </r>
    <r>
      <rPr>
        <b/>
        <sz val="12"/>
        <color theme="1"/>
        <rFont val="Arial Narrow"/>
        <charset val="134"/>
      </rPr>
      <t xml:space="preserve">
</t>
    </r>
  </si>
  <si>
    <r>
      <rPr>
        <b/>
        <sz val="12"/>
        <color theme="1"/>
        <rFont val="Arial Narrow"/>
        <charset val="134"/>
      </rPr>
      <t>1</t>
    </r>
    <r>
      <rPr>
        <b/>
        <sz val="12"/>
        <color theme="1"/>
        <rFont val="等线"/>
        <charset val="134"/>
      </rPr>
      <t>、对手持终端系统、网络、图形界面、</t>
    </r>
    <r>
      <rPr>
        <b/>
        <sz val="12"/>
        <color theme="1"/>
        <rFont val="Arial Narrow"/>
        <charset val="134"/>
      </rPr>
      <t>UI</t>
    </r>
    <r>
      <rPr>
        <b/>
        <sz val="12"/>
        <color theme="1"/>
        <rFont val="等线"/>
        <charset val="134"/>
      </rPr>
      <t>框架以及网络数据交互，有深入理解；</t>
    </r>
    <r>
      <rPr>
        <b/>
        <sz val="12"/>
        <color theme="1"/>
        <rFont val="Arial Narrow"/>
        <charset val="134"/>
      </rPr>
      <t xml:space="preserve">
2</t>
    </r>
    <r>
      <rPr>
        <b/>
        <sz val="12"/>
        <color theme="1"/>
        <rFont val="等线"/>
        <charset val="134"/>
      </rPr>
      <t>、熟悉基于手机客户终端的用户体验与产品使用流程</t>
    </r>
    <r>
      <rPr>
        <b/>
        <sz val="12"/>
        <color theme="1"/>
        <rFont val="Arial Narrow"/>
        <charset val="134"/>
      </rPr>
      <t>,</t>
    </r>
    <r>
      <rPr>
        <b/>
        <sz val="12"/>
        <color theme="1"/>
        <rFont val="等线"/>
        <charset val="134"/>
      </rPr>
      <t>了解移动开发整个流程。</t>
    </r>
    <r>
      <rPr>
        <b/>
        <sz val="12"/>
        <color theme="1"/>
        <rFont val="Arial Narrow"/>
        <charset val="134"/>
      </rPr>
      <t xml:space="preserve">
3</t>
    </r>
    <r>
      <rPr>
        <b/>
        <sz val="12"/>
        <color theme="1"/>
        <rFont val="等线"/>
        <charset val="134"/>
      </rPr>
      <t>、能够独立确认和有创造性地解决问题</t>
    </r>
    <r>
      <rPr>
        <b/>
        <sz val="12"/>
        <color theme="1"/>
        <rFont val="Arial Narrow"/>
        <charset val="134"/>
      </rPr>
      <t xml:space="preserve">
</t>
    </r>
  </si>
  <si>
    <r>
      <rPr>
        <b/>
        <sz val="12"/>
        <color theme="1"/>
        <rFont val="等线"/>
        <charset val="134"/>
      </rPr>
      <t>大数据工程师</t>
    </r>
  </si>
  <si>
    <r>
      <rPr>
        <b/>
        <sz val="12"/>
        <color theme="1"/>
        <rFont val="等线"/>
        <charset val="134"/>
      </rPr>
      <t>面向业务需求，基于大数据技术开展数据集成、数据处理、数据存储、数据服务等系统和产品的设计与开发工作</t>
    </r>
    <r>
      <rPr>
        <b/>
        <sz val="12"/>
        <color theme="1"/>
        <rFont val="Arial Narrow"/>
        <charset val="134"/>
      </rPr>
      <t xml:space="preserve">
</t>
    </r>
  </si>
  <si>
    <r>
      <rPr>
        <b/>
        <sz val="12"/>
        <color theme="1"/>
        <rFont val="Arial Narrow"/>
        <charset val="134"/>
      </rPr>
      <t>1</t>
    </r>
    <r>
      <rPr>
        <b/>
        <sz val="12"/>
        <color theme="1"/>
        <rFont val="等线"/>
        <charset val="134"/>
      </rPr>
      <t>、本科及以上学历，计算机相关专业，通过</t>
    </r>
    <r>
      <rPr>
        <b/>
        <sz val="12"/>
        <color theme="1"/>
        <rFont val="Arial Narrow"/>
        <charset val="134"/>
      </rPr>
      <t>CET-4</t>
    </r>
    <r>
      <rPr>
        <b/>
        <sz val="12"/>
        <color theme="1"/>
        <rFont val="等线"/>
        <charset val="134"/>
      </rPr>
      <t>；</t>
    </r>
    <r>
      <rPr>
        <b/>
        <sz val="12"/>
        <color theme="1"/>
        <rFont val="Arial Narrow"/>
        <charset val="134"/>
      </rPr>
      <t xml:space="preserve">
</t>
    </r>
    <r>
      <rPr>
        <b/>
        <sz val="12"/>
        <color theme="1"/>
        <rFont val="等线"/>
        <charset val="134"/>
      </rPr>
      <t>熟悉</t>
    </r>
    <r>
      <rPr>
        <b/>
        <sz val="12"/>
        <color theme="1"/>
        <rFont val="Arial Narrow"/>
        <charset val="134"/>
      </rPr>
      <t>Scala</t>
    </r>
    <r>
      <rPr>
        <b/>
        <sz val="12"/>
        <color theme="1"/>
        <rFont val="等线"/>
        <charset val="134"/>
      </rPr>
      <t>、</t>
    </r>
    <r>
      <rPr>
        <b/>
        <sz val="12"/>
        <color theme="1"/>
        <rFont val="Arial Narrow"/>
        <charset val="134"/>
      </rPr>
      <t>Java</t>
    </r>
    <r>
      <rPr>
        <b/>
        <sz val="12"/>
        <color theme="1"/>
        <rFont val="等线"/>
        <charset val="134"/>
      </rPr>
      <t>或</t>
    </r>
    <r>
      <rPr>
        <b/>
        <sz val="12"/>
        <color theme="1"/>
        <rFont val="Arial Narrow"/>
        <charset val="134"/>
      </rPr>
      <t>Python</t>
    </r>
    <r>
      <rPr>
        <b/>
        <sz val="12"/>
        <color theme="1"/>
        <rFont val="等线"/>
        <charset val="134"/>
      </rPr>
      <t>语言（至少其一</t>
    </r>
    <r>
      <rPr>
        <b/>
        <sz val="12"/>
        <color theme="1"/>
        <rFont val="Arial Narrow"/>
        <charset val="134"/>
      </rPr>
      <t xml:space="preserve">) </t>
    </r>
    <r>
      <rPr>
        <b/>
        <sz val="12"/>
        <color theme="1"/>
        <rFont val="等线"/>
        <charset val="134"/>
      </rPr>
      <t>并进行大数据应用开发；</t>
    </r>
    <r>
      <rPr>
        <b/>
        <sz val="12"/>
        <color theme="1"/>
        <rFont val="Arial Narrow"/>
        <charset val="134"/>
      </rPr>
      <t xml:space="preserve"> 
2</t>
    </r>
    <r>
      <rPr>
        <b/>
        <sz val="12"/>
        <color theme="1"/>
        <rFont val="等线"/>
        <charset val="134"/>
      </rPr>
      <t>、熟悉</t>
    </r>
    <r>
      <rPr>
        <b/>
        <sz val="12"/>
        <color theme="1"/>
        <rFont val="Arial Narrow"/>
        <charset val="134"/>
      </rPr>
      <t>Hadoop</t>
    </r>
    <r>
      <rPr>
        <b/>
        <sz val="12"/>
        <color theme="1"/>
        <rFont val="等线"/>
        <charset val="134"/>
      </rPr>
      <t>、</t>
    </r>
    <r>
      <rPr>
        <b/>
        <sz val="12"/>
        <color theme="1"/>
        <rFont val="Arial Narrow"/>
        <charset val="134"/>
      </rPr>
      <t>Spark</t>
    </r>
    <r>
      <rPr>
        <b/>
        <sz val="12"/>
        <color theme="1"/>
        <rFont val="等线"/>
        <charset val="134"/>
      </rPr>
      <t>、</t>
    </r>
    <r>
      <rPr>
        <b/>
        <sz val="12"/>
        <color theme="1"/>
        <rFont val="Arial Narrow"/>
        <charset val="134"/>
      </rPr>
      <t>Flink</t>
    </r>
    <r>
      <rPr>
        <b/>
        <sz val="12"/>
        <color theme="1"/>
        <rFont val="等线"/>
        <charset val="134"/>
      </rPr>
      <t>、</t>
    </r>
    <r>
      <rPr>
        <b/>
        <sz val="12"/>
        <color theme="1"/>
        <rFont val="Arial Narrow"/>
        <charset val="134"/>
      </rPr>
      <t>Kafka</t>
    </r>
    <r>
      <rPr>
        <b/>
        <sz val="12"/>
        <color theme="1"/>
        <rFont val="等线"/>
        <charset val="134"/>
      </rPr>
      <t>等相关大数据技术，熟悉</t>
    </r>
    <r>
      <rPr>
        <b/>
        <sz val="12"/>
        <color theme="1"/>
        <rFont val="Arial Narrow"/>
        <charset val="134"/>
      </rPr>
      <t>CDH</t>
    </r>
    <r>
      <rPr>
        <b/>
        <sz val="12"/>
        <color theme="1"/>
        <rFont val="等线"/>
        <charset val="134"/>
      </rPr>
      <t>、</t>
    </r>
    <r>
      <rPr>
        <b/>
        <sz val="12"/>
        <color theme="1"/>
        <rFont val="Arial Narrow"/>
        <charset val="134"/>
      </rPr>
      <t>HDP</t>
    </r>
    <r>
      <rPr>
        <b/>
        <sz val="12"/>
        <color theme="1"/>
        <rFont val="等线"/>
        <charset val="134"/>
      </rPr>
      <t>大数据平台尤佳</t>
    </r>
    <r>
      <rPr>
        <b/>
        <sz val="12"/>
        <color theme="1"/>
        <rFont val="Arial Narrow"/>
        <charset val="134"/>
      </rPr>
      <t>;
3</t>
    </r>
    <r>
      <rPr>
        <b/>
        <sz val="12"/>
        <color theme="1"/>
        <rFont val="等线"/>
        <charset val="134"/>
      </rPr>
      <t>、熟悉</t>
    </r>
    <r>
      <rPr>
        <b/>
        <sz val="12"/>
        <color theme="1"/>
        <rFont val="Arial Narrow"/>
        <charset val="134"/>
      </rPr>
      <t>clikhouse</t>
    </r>
    <r>
      <rPr>
        <b/>
        <sz val="12"/>
        <color theme="1"/>
        <rFont val="等线"/>
        <charset val="134"/>
      </rPr>
      <t>、</t>
    </r>
    <r>
      <rPr>
        <b/>
        <sz val="12"/>
        <color theme="1"/>
        <rFont val="Arial Narrow"/>
        <charset val="134"/>
      </rPr>
      <t>GP</t>
    </r>
    <r>
      <rPr>
        <b/>
        <sz val="12"/>
        <color theme="1"/>
        <rFont val="等线"/>
        <charset val="134"/>
      </rPr>
      <t>等</t>
    </r>
    <r>
      <rPr>
        <b/>
        <sz val="12"/>
        <color theme="1"/>
        <rFont val="Arial Narrow"/>
        <charset val="134"/>
      </rPr>
      <t>MPP</t>
    </r>
    <r>
      <rPr>
        <b/>
        <sz val="12"/>
        <color theme="1"/>
        <rFont val="等线"/>
        <charset val="134"/>
      </rPr>
      <t>技术以及</t>
    </r>
    <r>
      <rPr>
        <b/>
        <sz val="12"/>
        <color theme="1"/>
        <rFont val="Arial Narrow"/>
        <charset val="134"/>
      </rPr>
      <t>Hive</t>
    </r>
    <r>
      <rPr>
        <b/>
        <sz val="12"/>
        <color theme="1"/>
        <rFont val="等线"/>
        <charset val="134"/>
      </rPr>
      <t>、</t>
    </r>
    <r>
      <rPr>
        <b/>
        <sz val="12"/>
        <color theme="1"/>
        <rFont val="Arial Narrow"/>
        <charset val="134"/>
      </rPr>
      <t>Hbase</t>
    </r>
    <r>
      <rPr>
        <b/>
        <sz val="12"/>
        <color theme="1"/>
        <rFont val="等线"/>
        <charset val="134"/>
      </rPr>
      <t>等基于</t>
    </r>
    <r>
      <rPr>
        <b/>
        <sz val="12"/>
        <color theme="1"/>
        <rFont val="Arial Narrow"/>
        <charset val="134"/>
      </rPr>
      <t>HDFS</t>
    </r>
    <r>
      <rPr>
        <b/>
        <sz val="12"/>
        <color theme="1"/>
        <rFont val="等线"/>
        <charset val="134"/>
      </rPr>
      <t>的分布式存储方案；</t>
    </r>
    <r>
      <rPr>
        <b/>
        <sz val="12"/>
        <color theme="1"/>
        <rFont val="Arial Narrow"/>
        <charset val="134"/>
      </rPr>
      <t xml:space="preserve">
4</t>
    </r>
    <r>
      <rPr>
        <b/>
        <sz val="12"/>
        <color theme="1"/>
        <rFont val="等线"/>
        <charset val="134"/>
      </rPr>
      <t>、了解大数据生态圈的相关技术组件，具有在</t>
    </r>
    <r>
      <rPr>
        <b/>
        <sz val="12"/>
        <color theme="1"/>
        <rFont val="Arial Narrow"/>
        <charset val="134"/>
      </rPr>
      <t>Linux</t>
    </r>
    <r>
      <rPr>
        <b/>
        <sz val="12"/>
        <color theme="1"/>
        <rFont val="等线"/>
        <charset val="134"/>
      </rPr>
      <t>系统部署大数据组件的能力；</t>
    </r>
    <r>
      <rPr>
        <b/>
        <sz val="12"/>
        <color theme="1"/>
        <rFont val="Arial Narrow"/>
        <charset val="134"/>
      </rPr>
      <t xml:space="preserve">
5</t>
    </r>
    <r>
      <rPr>
        <b/>
        <sz val="12"/>
        <color theme="1"/>
        <rFont val="等线"/>
        <charset val="134"/>
      </rPr>
      <t>、职业素质：敬业、刻苦好学、具备良好的团队合作精神、沟通交互和协调能力。</t>
    </r>
    <r>
      <rPr>
        <b/>
        <sz val="12"/>
        <color theme="1"/>
        <rFont val="Arial Narrow"/>
        <charset val="134"/>
      </rPr>
      <t xml:space="preserve">
</t>
    </r>
  </si>
  <si>
    <r>
      <rPr>
        <b/>
        <sz val="12"/>
        <color theme="1"/>
        <rFont val="等线"/>
        <charset val="134"/>
      </rPr>
      <t>人工智能工程师</t>
    </r>
  </si>
  <si>
    <r>
      <rPr>
        <b/>
        <sz val="12"/>
        <color theme="1"/>
        <rFont val="等线"/>
        <charset val="134"/>
      </rPr>
      <t>开展人工智能算法研究和验证，并结合领域需求的进行算法应用、产品开发</t>
    </r>
    <r>
      <rPr>
        <b/>
        <sz val="12"/>
        <color theme="1"/>
        <rFont val="Arial Narrow"/>
        <charset val="134"/>
      </rPr>
      <t xml:space="preserve">
</t>
    </r>
  </si>
  <si>
    <r>
      <rPr>
        <b/>
        <sz val="12"/>
        <color theme="1"/>
        <rFont val="Arial Narrow"/>
        <charset val="134"/>
      </rPr>
      <t>1</t>
    </r>
    <r>
      <rPr>
        <b/>
        <sz val="12"/>
        <color theme="1"/>
        <rFont val="等线"/>
        <charset val="134"/>
      </rPr>
      <t>、本科及以上学历，计算机、人工智能</t>
    </r>
    <r>
      <rPr>
        <b/>
        <sz val="12"/>
        <color theme="1"/>
        <rFont val="Arial Narrow"/>
        <charset val="134"/>
      </rPr>
      <t>(</t>
    </r>
    <r>
      <rPr>
        <b/>
        <sz val="12"/>
        <color theme="1"/>
        <rFont val="等线"/>
        <charset val="134"/>
      </rPr>
      <t>含机器学习</t>
    </r>
    <r>
      <rPr>
        <b/>
        <sz val="12"/>
        <color theme="1"/>
        <rFont val="Arial Narrow"/>
        <charset val="134"/>
      </rPr>
      <t>)</t>
    </r>
    <r>
      <rPr>
        <b/>
        <sz val="12"/>
        <color theme="1"/>
        <rFont val="等线"/>
        <charset val="134"/>
      </rPr>
      <t>、应用数学等</t>
    </r>
    <r>
      <rPr>
        <b/>
        <sz val="12"/>
        <color theme="1"/>
        <rFont val="Arial Narrow"/>
        <charset val="134"/>
      </rPr>
      <t xml:space="preserve"> </t>
    </r>
    <r>
      <rPr>
        <b/>
        <sz val="12"/>
        <color theme="1"/>
        <rFont val="等线"/>
        <charset val="134"/>
      </rPr>
      <t>相关专业，通过</t>
    </r>
    <r>
      <rPr>
        <b/>
        <sz val="12"/>
        <color theme="1"/>
        <rFont val="Arial Narrow"/>
        <charset val="134"/>
      </rPr>
      <t>CET-4</t>
    </r>
    <r>
      <rPr>
        <b/>
        <sz val="12"/>
        <color theme="1"/>
        <rFont val="等线"/>
        <charset val="134"/>
      </rPr>
      <t>；</t>
    </r>
    <r>
      <rPr>
        <b/>
        <sz val="12"/>
        <color theme="1"/>
        <rFont val="Arial Narrow"/>
        <charset val="134"/>
      </rPr>
      <t xml:space="preserve">
2</t>
    </r>
    <r>
      <rPr>
        <b/>
        <sz val="12"/>
        <color theme="1"/>
        <rFont val="等线"/>
        <charset val="134"/>
      </rPr>
      <t>、熟悉算法与数据结构，熟练使用</t>
    </r>
    <r>
      <rPr>
        <b/>
        <sz val="12"/>
        <color theme="1"/>
        <rFont val="Arial Narrow"/>
        <charset val="134"/>
      </rPr>
      <t>python</t>
    </r>
    <r>
      <rPr>
        <b/>
        <sz val="12"/>
        <color theme="1"/>
        <rFont val="等线"/>
        <charset val="134"/>
      </rPr>
      <t>、</t>
    </r>
    <r>
      <rPr>
        <b/>
        <sz val="12"/>
        <color theme="1"/>
        <rFont val="Arial Narrow"/>
        <charset val="134"/>
      </rPr>
      <t>java</t>
    </r>
    <r>
      <rPr>
        <b/>
        <sz val="12"/>
        <color theme="1"/>
        <rFont val="等线"/>
        <charset val="134"/>
      </rPr>
      <t>等开发语言；</t>
    </r>
    <r>
      <rPr>
        <b/>
        <sz val="12"/>
        <color theme="1"/>
        <rFont val="Arial Narrow"/>
        <charset val="134"/>
      </rPr>
      <t xml:space="preserve">
3</t>
    </r>
    <r>
      <rPr>
        <b/>
        <sz val="12"/>
        <color theme="1"/>
        <rFont val="等线"/>
        <charset val="134"/>
      </rPr>
      <t>、熟练掌握数据分析、数据预处理、特征选择与处理等技能；</t>
    </r>
    <r>
      <rPr>
        <b/>
        <sz val="12"/>
        <color theme="1"/>
        <rFont val="Arial Narrow"/>
        <charset val="134"/>
      </rPr>
      <t xml:space="preserve">
4</t>
    </r>
    <r>
      <rPr>
        <b/>
        <sz val="12"/>
        <color theme="1"/>
        <rFont val="等线"/>
        <charset val="134"/>
      </rPr>
      <t>、熟悉经典机器学习算法；能够运用</t>
    </r>
    <r>
      <rPr>
        <b/>
        <sz val="12"/>
        <color theme="1"/>
        <rFont val="Arial Narrow"/>
        <charset val="134"/>
      </rPr>
      <t>sklearn</t>
    </r>
    <r>
      <rPr>
        <b/>
        <sz val="12"/>
        <color theme="1"/>
        <rFont val="等线"/>
        <charset val="134"/>
      </rPr>
      <t>、</t>
    </r>
    <r>
      <rPr>
        <b/>
        <sz val="12"/>
        <color theme="1"/>
        <rFont val="Arial Narrow"/>
        <charset val="134"/>
      </rPr>
      <t>numpy</t>
    </r>
    <r>
      <rPr>
        <b/>
        <sz val="12"/>
        <color theme="1"/>
        <rFont val="等线"/>
        <charset val="134"/>
      </rPr>
      <t>、</t>
    </r>
    <r>
      <rPr>
        <b/>
        <sz val="12"/>
        <color theme="1"/>
        <rFont val="Arial Narrow"/>
        <charset val="134"/>
      </rPr>
      <t>pandas</t>
    </r>
    <r>
      <rPr>
        <b/>
        <sz val="12"/>
        <color theme="1"/>
        <rFont val="等线"/>
        <charset val="134"/>
      </rPr>
      <t>算</t>
    </r>
    <r>
      <rPr>
        <b/>
        <sz val="12"/>
        <color theme="1"/>
        <rFont val="Arial Narrow"/>
        <charset val="134"/>
      </rPr>
      <t>5</t>
    </r>
    <r>
      <rPr>
        <b/>
        <sz val="12"/>
        <color theme="1"/>
        <rFont val="等线"/>
        <charset val="134"/>
      </rPr>
      <t>、法包解决常规机器学习问题。</t>
    </r>
    <r>
      <rPr>
        <b/>
        <sz val="12"/>
        <color theme="1"/>
        <rFont val="Arial Narrow"/>
        <charset val="134"/>
      </rPr>
      <t xml:space="preserve">
</t>
    </r>
    <r>
      <rPr>
        <b/>
        <sz val="12"/>
        <color theme="1"/>
        <rFont val="等线"/>
        <charset val="134"/>
      </rPr>
      <t>掌握深度学习基本理论与模型，可以利用</t>
    </r>
    <r>
      <rPr>
        <b/>
        <sz val="12"/>
        <color theme="1"/>
        <rFont val="Arial Narrow"/>
        <charset val="134"/>
      </rPr>
      <t>(Tensorflow</t>
    </r>
    <r>
      <rPr>
        <b/>
        <sz val="12"/>
        <color theme="1"/>
        <rFont val="等线"/>
        <charset val="134"/>
      </rPr>
      <t>，</t>
    </r>
    <r>
      <rPr>
        <b/>
        <sz val="12"/>
        <color theme="1"/>
        <rFont val="Arial Narrow"/>
        <charset val="134"/>
      </rPr>
      <t>pyTorch</t>
    </r>
    <r>
      <rPr>
        <b/>
        <sz val="12"/>
        <color theme="1"/>
        <rFont val="等线"/>
        <charset val="134"/>
      </rPr>
      <t>等</t>
    </r>
    <r>
      <rPr>
        <b/>
        <sz val="12"/>
        <color theme="1"/>
        <rFont val="Arial Narrow"/>
        <charset val="134"/>
      </rPr>
      <t>)</t>
    </r>
    <r>
      <rPr>
        <b/>
        <sz val="12"/>
        <color theme="1"/>
        <rFont val="等线"/>
        <charset val="134"/>
      </rPr>
      <t>主流框架解决实际问题。</t>
    </r>
    <r>
      <rPr>
        <b/>
        <sz val="12"/>
        <color theme="1"/>
        <rFont val="Arial Narrow"/>
        <charset val="134"/>
      </rPr>
      <t xml:space="preserve">
6</t>
    </r>
    <r>
      <rPr>
        <b/>
        <sz val="12"/>
        <color theme="1"/>
        <rFont val="等线"/>
        <charset val="134"/>
      </rPr>
      <t>、具有主动拥抱和不断尝试新技术的动力，具有较强的自主学习和独立解决问题的能力</t>
    </r>
    <r>
      <rPr>
        <b/>
        <sz val="12"/>
        <color theme="1"/>
        <rFont val="Arial Narrow"/>
        <charset val="134"/>
      </rPr>
      <t xml:space="preserve"> </t>
    </r>
    <r>
      <rPr>
        <b/>
        <sz val="12"/>
        <color theme="1"/>
        <rFont val="等线"/>
        <charset val="134"/>
      </rPr>
      <t>。</t>
    </r>
    <r>
      <rPr>
        <b/>
        <sz val="12"/>
        <color theme="1"/>
        <rFont val="Arial Narrow"/>
        <charset val="134"/>
      </rPr>
      <t xml:space="preserve">
</t>
    </r>
  </si>
  <si>
    <r>
      <rPr>
        <b/>
        <sz val="12"/>
        <color theme="1"/>
        <rFont val="等线"/>
        <charset val="134"/>
      </rPr>
      <t>软件实施工程师</t>
    </r>
  </si>
  <si>
    <r>
      <rPr>
        <b/>
        <sz val="12"/>
        <color theme="1"/>
        <rFont val="等线"/>
        <charset val="134"/>
      </rPr>
      <t>参与计算机软件项目实施全过程，如调研、分析、实施、运维等，并协助技术支持工作。</t>
    </r>
    <r>
      <rPr>
        <b/>
        <sz val="12"/>
        <color theme="1"/>
        <rFont val="Arial Narrow"/>
        <charset val="134"/>
      </rPr>
      <t xml:space="preserve">
</t>
    </r>
  </si>
  <si>
    <r>
      <rPr>
        <b/>
        <sz val="12"/>
        <color theme="1"/>
        <rFont val="Arial Narrow"/>
        <charset val="134"/>
      </rPr>
      <t>1</t>
    </r>
    <r>
      <rPr>
        <b/>
        <sz val="12"/>
        <color theme="1"/>
        <rFont val="等线"/>
        <charset val="134"/>
      </rPr>
      <t>、本科及以上学历，计算机相关专业；</t>
    </r>
    <r>
      <rPr>
        <b/>
        <sz val="12"/>
        <color theme="1"/>
        <rFont val="Arial Narrow"/>
        <charset val="134"/>
      </rPr>
      <t xml:space="preserve">
2</t>
    </r>
    <r>
      <rPr>
        <b/>
        <sz val="12"/>
        <color theme="1"/>
        <rFont val="等线"/>
        <charset val="134"/>
      </rPr>
      <t>、了解</t>
    </r>
    <r>
      <rPr>
        <b/>
        <sz val="12"/>
        <color theme="1"/>
        <rFont val="Arial Narrow"/>
        <charset val="134"/>
      </rPr>
      <t>Java</t>
    </r>
    <r>
      <rPr>
        <b/>
        <sz val="12"/>
        <color theme="1"/>
        <rFont val="等线"/>
        <charset val="134"/>
      </rPr>
      <t>、</t>
    </r>
    <r>
      <rPr>
        <b/>
        <sz val="12"/>
        <color theme="1"/>
        <rFont val="Arial Narrow"/>
        <charset val="134"/>
      </rPr>
      <t>J2EE</t>
    </r>
    <r>
      <rPr>
        <b/>
        <sz val="12"/>
        <color theme="1"/>
        <rFont val="等线"/>
        <charset val="134"/>
      </rPr>
      <t>体系架构及</t>
    </r>
    <r>
      <rPr>
        <b/>
        <sz val="12"/>
        <color theme="1"/>
        <rFont val="Arial Narrow"/>
        <charset val="134"/>
      </rPr>
      <t>B/S</t>
    </r>
    <r>
      <rPr>
        <b/>
        <sz val="12"/>
        <color theme="1"/>
        <rFont val="等线"/>
        <charset val="134"/>
      </rPr>
      <t>三层体系结构，</t>
    </r>
    <r>
      <rPr>
        <b/>
        <sz val="12"/>
        <color theme="1"/>
        <rFont val="Arial Narrow"/>
        <charset val="134"/>
      </rPr>
      <t xml:space="preserve"> </t>
    </r>
    <r>
      <rPr>
        <b/>
        <sz val="12"/>
        <color theme="1"/>
        <rFont val="等线"/>
        <charset val="134"/>
      </rPr>
      <t>了解</t>
    </r>
    <r>
      <rPr>
        <b/>
        <sz val="12"/>
        <color theme="1"/>
        <rFont val="Arial Narrow"/>
        <charset val="134"/>
      </rPr>
      <t>eclipse</t>
    </r>
    <r>
      <rPr>
        <b/>
        <sz val="12"/>
        <color theme="1"/>
        <rFont val="等线"/>
        <charset val="134"/>
      </rPr>
      <t>开发工具，</t>
    </r>
    <r>
      <rPr>
        <b/>
        <sz val="12"/>
        <color theme="1"/>
        <rFont val="Arial Narrow"/>
        <charset val="134"/>
      </rPr>
      <t xml:space="preserve"> </t>
    </r>
    <r>
      <rPr>
        <b/>
        <sz val="12"/>
        <color theme="1"/>
        <rFont val="等线"/>
        <charset val="134"/>
      </rPr>
      <t>熟悉</t>
    </r>
    <r>
      <rPr>
        <b/>
        <sz val="12"/>
        <color theme="1"/>
        <rFont val="Arial Narrow"/>
        <charset val="134"/>
      </rPr>
      <t>Oracle</t>
    </r>
    <r>
      <rPr>
        <b/>
        <sz val="12"/>
        <color theme="1"/>
        <rFont val="等线"/>
        <charset val="134"/>
      </rPr>
      <t>、</t>
    </r>
    <r>
      <rPr>
        <b/>
        <sz val="12"/>
        <color theme="1"/>
        <rFont val="Arial Narrow"/>
        <charset val="134"/>
      </rPr>
      <t>SQL Server</t>
    </r>
    <r>
      <rPr>
        <b/>
        <sz val="12"/>
        <color theme="1"/>
        <rFont val="等线"/>
        <charset val="134"/>
      </rPr>
      <t>、</t>
    </r>
    <r>
      <rPr>
        <b/>
        <sz val="12"/>
        <color theme="1"/>
        <rFont val="Arial Narrow"/>
        <charset val="134"/>
      </rPr>
      <t>MYSQL</t>
    </r>
    <r>
      <rPr>
        <b/>
        <sz val="12"/>
        <color theme="1"/>
        <rFont val="等线"/>
        <charset val="134"/>
      </rPr>
      <t>数据库应用系统的操作；</t>
    </r>
    <r>
      <rPr>
        <b/>
        <sz val="12"/>
        <color theme="1"/>
        <rFont val="Arial Narrow"/>
        <charset val="134"/>
      </rPr>
      <t xml:space="preserve">
3</t>
    </r>
    <r>
      <rPr>
        <b/>
        <sz val="12"/>
        <color theme="1"/>
        <rFont val="等线"/>
        <charset val="134"/>
      </rPr>
      <t>、了解软件项目管理流程，对软件系统实施有一定理解；</t>
    </r>
    <r>
      <rPr>
        <b/>
        <sz val="12"/>
        <color theme="1"/>
        <rFont val="Arial Narrow"/>
        <charset val="134"/>
      </rPr>
      <t xml:space="preserve">
4</t>
    </r>
    <r>
      <rPr>
        <b/>
        <sz val="12"/>
        <color theme="1"/>
        <rFont val="等线"/>
        <charset val="134"/>
      </rPr>
      <t>、职业素质：敬业、刻苦好学、具备良好的团队合作精神、沟通交互和协调能力，能够承受一定的工作压力。</t>
    </r>
    <r>
      <rPr>
        <b/>
        <sz val="12"/>
        <color theme="1"/>
        <rFont val="Arial Narrow"/>
        <charset val="134"/>
      </rPr>
      <t xml:space="preserve">
</t>
    </r>
  </si>
  <si>
    <r>
      <rPr>
        <b/>
        <sz val="12"/>
        <color theme="1"/>
        <rFont val="等线"/>
        <charset val="134"/>
      </rPr>
      <t>系统集成工程师</t>
    </r>
  </si>
  <si>
    <r>
      <rPr>
        <b/>
        <sz val="12"/>
        <color theme="1"/>
        <rFont val="等线"/>
        <charset val="134"/>
      </rPr>
      <t>负责系统集成项目的实施、运维等，并协助技术支持工作；</t>
    </r>
    <r>
      <rPr>
        <b/>
        <sz val="12"/>
        <color theme="1"/>
        <rFont val="Arial Narrow"/>
        <charset val="134"/>
      </rPr>
      <t xml:space="preserve">
</t>
    </r>
    <r>
      <rPr>
        <b/>
        <sz val="12"/>
        <color theme="1"/>
        <rFont val="等线"/>
        <charset val="134"/>
      </rPr>
      <t>参与系统集成方案的调研、分析和设计，包括方案制定、调研分析、可研报告编写等；</t>
    </r>
    <r>
      <rPr>
        <b/>
        <sz val="12"/>
        <color theme="1"/>
        <rFont val="Arial Narrow"/>
        <charset val="134"/>
      </rPr>
      <t xml:space="preserve">
</t>
    </r>
    <r>
      <rPr>
        <b/>
        <sz val="12"/>
        <color theme="1"/>
        <rFont val="等线"/>
        <charset val="134"/>
      </rPr>
      <t>参与用户的技术交流、技术方案宣讲等工作。</t>
    </r>
    <r>
      <rPr>
        <b/>
        <sz val="12"/>
        <color theme="1"/>
        <rFont val="Arial Narrow"/>
        <charset val="134"/>
      </rPr>
      <t xml:space="preserve">
</t>
    </r>
  </si>
  <si>
    <r>
      <rPr>
        <b/>
        <sz val="12"/>
        <color theme="1"/>
        <rFont val="Arial Narrow"/>
        <charset val="134"/>
      </rPr>
      <t>1</t>
    </r>
    <r>
      <rPr>
        <b/>
        <sz val="12"/>
        <color theme="1"/>
        <rFont val="等线"/>
        <charset val="134"/>
      </rPr>
      <t>、本科及以上学历，计算机相关专业：熟悉</t>
    </r>
    <r>
      <rPr>
        <b/>
        <sz val="12"/>
        <color theme="1"/>
        <rFont val="Arial Narrow"/>
        <charset val="134"/>
      </rPr>
      <t>linux/windows</t>
    </r>
    <r>
      <rPr>
        <b/>
        <sz val="12"/>
        <color theme="1"/>
        <rFont val="等线"/>
        <charset val="134"/>
      </rPr>
      <t>操作系统、一门主流数据库、中间件、存储及</t>
    </r>
    <r>
      <rPr>
        <b/>
        <sz val="12"/>
        <color theme="1"/>
        <rFont val="Arial Narrow"/>
        <charset val="134"/>
      </rPr>
      <t>docker</t>
    </r>
    <r>
      <rPr>
        <b/>
        <sz val="12"/>
        <color theme="1"/>
        <rFont val="等线"/>
        <charset val="134"/>
      </rPr>
      <t>等云计算虚拟化系统的实施、调试和维护工作；</t>
    </r>
    <r>
      <rPr>
        <b/>
        <sz val="12"/>
        <color theme="1"/>
        <rFont val="Arial Narrow"/>
        <charset val="134"/>
      </rPr>
      <t xml:space="preserve">
2</t>
    </r>
    <r>
      <rPr>
        <b/>
        <sz val="12"/>
        <color theme="1"/>
        <rFont val="等线"/>
        <charset val="134"/>
      </rPr>
      <t>、工作认真，能吃苦耐劳，具备良好的沟通能力、高度的责任心，学习能力强；</t>
    </r>
    <r>
      <rPr>
        <b/>
        <sz val="12"/>
        <color theme="1"/>
        <rFont val="Arial Narrow"/>
        <charset val="134"/>
      </rPr>
      <t xml:space="preserve">
3</t>
    </r>
    <r>
      <rPr>
        <b/>
        <sz val="12"/>
        <color theme="1"/>
        <rFont val="等线"/>
        <charset val="134"/>
      </rPr>
      <t>、有相关行业证书、有较好的文字组织能力和系统集成方案实施、编写经验者优先。</t>
    </r>
    <r>
      <rPr>
        <b/>
        <sz val="12"/>
        <color theme="1"/>
        <rFont val="Arial Narrow"/>
        <charset val="134"/>
      </rPr>
      <t xml:space="preserve">
</t>
    </r>
  </si>
  <si>
    <r>
      <rPr>
        <b/>
        <sz val="12"/>
        <color theme="1"/>
        <rFont val="等线"/>
        <charset val="134"/>
      </rPr>
      <t>咨询顾问</t>
    </r>
  </si>
  <si>
    <r>
      <rPr>
        <b/>
        <sz val="12"/>
        <color theme="1"/>
        <rFont val="等线"/>
        <charset val="134"/>
      </rPr>
      <t>参与电力，能源行业信息化项目策划，解决方案规划咨询和设计工作；</t>
    </r>
    <r>
      <rPr>
        <b/>
        <sz val="12"/>
        <color theme="1"/>
        <rFont val="Arial Narrow"/>
        <charset val="134"/>
      </rPr>
      <t xml:space="preserve">
</t>
    </r>
    <r>
      <rPr>
        <b/>
        <sz val="12"/>
        <color theme="1"/>
        <rFont val="等线"/>
        <charset val="134"/>
      </rPr>
      <t>参与咨询项目的设计、分析和交付，包括方案制定、调研分析、可研报告编写等；</t>
    </r>
    <r>
      <rPr>
        <b/>
        <sz val="12"/>
        <color theme="1"/>
        <rFont val="Arial Narrow"/>
        <charset val="134"/>
      </rPr>
      <t xml:space="preserve">
</t>
    </r>
    <r>
      <rPr>
        <b/>
        <sz val="12"/>
        <color theme="1"/>
        <rFont val="等线"/>
        <charset val="134"/>
      </rPr>
      <t>参与用户的技术交流、技术方案宣讲等工作。</t>
    </r>
    <r>
      <rPr>
        <b/>
        <sz val="12"/>
        <color theme="1"/>
        <rFont val="Arial Narrow"/>
        <charset val="134"/>
      </rPr>
      <t xml:space="preserve">
</t>
    </r>
  </si>
  <si>
    <r>
      <rPr>
        <b/>
        <sz val="12"/>
        <color theme="1"/>
        <rFont val="Arial Narrow"/>
        <charset val="134"/>
      </rPr>
      <t>1</t>
    </r>
    <r>
      <rPr>
        <b/>
        <sz val="12"/>
        <color theme="1"/>
        <rFont val="等线"/>
        <charset val="134"/>
      </rPr>
      <t>、本科及以上学历，计算机类或管理类专业；</t>
    </r>
    <r>
      <rPr>
        <b/>
        <sz val="12"/>
        <color theme="1"/>
        <rFont val="Arial Narrow"/>
        <charset val="134"/>
      </rPr>
      <t xml:space="preserve">
2</t>
    </r>
    <r>
      <rPr>
        <b/>
        <sz val="12"/>
        <color theme="1"/>
        <rFont val="等线"/>
        <charset val="134"/>
      </rPr>
      <t>、工作热情、细致认真，责任心强，沟通能力良好，学习能力强；</t>
    </r>
    <r>
      <rPr>
        <b/>
        <sz val="12"/>
        <color theme="1"/>
        <rFont val="Arial Narrow"/>
        <charset val="134"/>
      </rPr>
      <t xml:space="preserve">
3</t>
    </r>
    <r>
      <rPr>
        <b/>
        <sz val="12"/>
        <color theme="1"/>
        <rFont val="等线"/>
        <charset val="134"/>
      </rPr>
      <t>、具备较好的文字功底、良好的材料组织能力，熟练使用</t>
    </r>
    <r>
      <rPr>
        <b/>
        <sz val="12"/>
        <color theme="1"/>
        <rFont val="Arial Narrow"/>
        <charset val="134"/>
      </rPr>
      <t>Visio</t>
    </r>
    <r>
      <rPr>
        <b/>
        <sz val="12"/>
        <color theme="1"/>
        <rFont val="等线"/>
        <charset val="134"/>
      </rPr>
      <t>、</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t>
    </r>
    <r>
      <rPr>
        <b/>
        <sz val="12"/>
        <color theme="1"/>
        <rFont val="Arial Narrow"/>
        <charset val="134"/>
      </rPr>
      <t>PowerPoint</t>
    </r>
    <r>
      <rPr>
        <b/>
        <sz val="12"/>
        <color theme="1"/>
        <rFont val="等线"/>
        <charset val="134"/>
      </rPr>
      <t>等软件优先。</t>
    </r>
    <r>
      <rPr>
        <b/>
        <sz val="12"/>
        <color theme="1"/>
        <rFont val="Arial Narrow"/>
        <charset val="134"/>
      </rPr>
      <t xml:space="preserve">
</t>
    </r>
  </si>
  <si>
    <r>
      <rPr>
        <b/>
        <sz val="12"/>
        <color theme="1"/>
        <rFont val="等线"/>
        <charset val="134"/>
      </rPr>
      <t>管理培训生</t>
    </r>
  </si>
  <si>
    <r>
      <rPr>
        <b/>
        <sz val="12"/>
        <color theme="1"/>
        <rFont val="等线"/>
        <charset val="134"/>
      </rPr>
      <t>根据岗位需求负责项目管理、运营管理、财务管理、人力资源等综合管理工作</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</si>
  <si>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、具有良好的沟通协调能力、计划与执行能力；</t>
    </r>
    <r>
      <rPr>
        <b/>
        <sz val="12"/>
        <color theme="1"/>
        <rFont val="Arial Narrow"/>
        <charset val="134"/>
      </rPr>
      <t xml:space="preserve">
3</t>
    </r>
    <r>
      <rPr>
        <b/>
        <sz val="12"/>
        <color theme="1"/>
        <rFont val="等线"/>
        <charset val="134"/>
      </rPr>
      <t>、学习能力和适应能力强，具有良好的团队意识，能承受一定的工作压力；</t>
    </r>
    <r>
      <rPr>
        <b/>
        <sz val="12"/>
        <color theme="1"/>
        <rFont val="Arial Narrow"/>
        <charset val="134"/>
      </rPr>
      <t xml:space="preserve">
</t>
    </r>
  </si>
  <si>
    <r>
      <rPr>
        <b/>
        <sz val="12"/>
        <color theme="1"/>
        <rFont val="等线"/>
        <charset val="134"/>
      </rPr>
      <t>鲁东大学</t>
    </r>
  </si>
  <si>
    <r>
      <rPr>
        <b/>
        <sz val="12"/>
        <color theme="1"/>
        <rFont val="等线"/>
        <charset val="134"/>
      </rPr>
      <t>姜林峰</t>
    </r>
  </si>
  <si>
    <t>0535-6693585</t>
  </si>
  <si>
    <t>lddxrc@163.com</t>
  </si>
  <si>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17</t>
    </r>
    <r>
      <rPr>
        <b/>
        <sz val="12"/>
        <color theme="1"/>
        <rFont val="等线"/>
        <charset val="134"/>
      </rPr>
      <t>个。</t>
    </r>
  </si>
  <si>
    <r>
      <rPr>
        <b/>
        <sz val="12"/>
        <color theme="1"/>
        <rFont val="等线"/>
        <charset val="134"/>
      </rPr>
      <t>教学科研岗</t>
    </r>
  </si>
  <si>
    <r>
      <rPr>
        <b/>
        <sz val="12"/>
        <color theme="1"/>
        <rFont val="等线"/>
        <charset val="134"/>
      </rPr>
      <t>从事教学科研工作</t>
    </r>
  </si>
  <si>
    <r>
      <rPr>
        <b/>
        <sz val="12"/>
        <color theme="1"/>
        <rFont val="等线"/>
        <charset val="134"/>
      </rPr>
      <t>具有博士学历学位的高层次人才，其中应届博士毕业生需按时毕业并于</t>
    </r>
    <r>
      <rPr>
        <b/>
        <sz val="12"/>
        <color theme="1"/>
        <rFont val="Arial Narrow"/>
        <charset val="134"/>
      </rPr>
      <t>2022</t>
    </r>
    <r>
      <rPr>
        <b/>
        <sz val="12"/>
        <color theme="1"/>
        <rFont val="等线"/>
        <charset val="134"/>
      </rPr>
      <t>年</t>
    </r>
    <r>
      <rPr>
        <b/>
        <sz val="12"/>
        <color theme="1"/>
        <rFont val="Arial Narrow"/>
        <charset val="134"/>
      </rPr>
      <t>8</t>
    </r>
    <r>
      <rPr>
        <b/>
        <sz val="12"/>
        <color theme="1"/>
        <rFont val="等线"/>
        <charset val="134"/>
      </rPr>
      <t>月份前取得相应学历学位证书；遵守宪法和法律；身体健康；热爱高等教育事业，品行端正，有良好的职业道德和师德师风；具有教书育人、团结协作和奉献精神。</t>
    </r>
  </si>
  <si>
    <r>
      <rPr>
        <b/>
        <sz val="12"/>
        <color theme="1"/>
        <rFont val="等线"/>
        <charset val="134"/>
      </rPr>
      <t>文艺学、汉语言文字学、中国现当代文学、中国少数民族语言文学、比较文学与世界文学、新闻学、传播学、广播电视艺术学</t>
    </r>
  </si>
  <si>
    <t>按照国家、省、学校有关规定执行。 （一）来校博士符合学校相关条件享受安家费及购房补贴、科研启动费、人才津贴等引进人才待遇。
（二）聘用人员均为我校正式职工。工资及福利按照国家、省、学校的相关标准执行。</t>
  </si>
  <si>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18</t>
    </r>
    <r>
      <rPr>
        <b/>
        <sz val="12"/>
        <color theme="1"/>
        <rFont val="等线"/>
        <charset val="134"/>
      </rPr>
      <t>个。</t>
    </r>
  </si>
  <si>
    <r>
      <rPr>
        <b/>
        <sz val="12"/>
        <color theme="1"/>
        <rFont val="等线"/>
        <charset val="134"/>
      </rPr>
      <t>中国古典文献学、中国古代文学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</si>
  <si>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19</t>
    </r>
    <r>
      <rPr>
        <b/>
        <sz val="12"/>
        <color theme="1"/>
        <rFont val="等线"/>
        <charset val="134"/>
      </rPr>
      <t>个。</t>
    </r>
  </si>
  <si>
    <r>
      <rPr>
        <b/>
        <sz val="12"/>
        <color theme="1"/>
        <rFont val="等线"/>
        <charset val="134"/>
      </rPr>
      <t>语言学及应用语言学、计算机应用技术</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</si>
  <si>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20</t>
    </r>
    <r>
      <rPr>
        <b/>
        <sz val="12"/>
        <color theme="1"/>
        <rFont val="等线"/>
        <charset val="134"/>
      </rPr>
      <t>个。</t>
    </r>
  </si>
  <si>
    <r>
      <rPr>
        <b/>
        <sz val="12"/>
        <color theme="1"/>
        <rFont val="等线"/>
        <charset val="134"/>
      </rPr>
      <t>英语语言文学、日语语言文学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</si>
  <si>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21</t>
    </r>
    <r>
      <rPr>
        <b/>
        <sz val="12"/>
        <color theme="1"/>
        <rFont val="等线"/>
        <charset val="134"/>
      </rPr>
      <t>个。</t>
    </r>
  </si>
  <si>
    <r>
      <rPr>
        <b/>
        <sz val="12"/>
        <color theme="1"/>
        <rFont val="等线"/>
        <charset val="134"/>
      </rPr>
      <t>专门史、中国近现代史、中国古代史、世界史</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</si>
  <si>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22</t>
    </r>
    <r>
      <rPr>
        <b/>
        <sz val="12"/>
        <color theme="1"/>
        <rFont val="等线"/>
        <charset val="134"/>
      </rPr>
      <t>个。</t>
    </r>
  </si>
  <si>
    <r>
      <rPr>
        <b/>
        <sz val="12"/>
        <color theme="1"/>
        <rFont val="等线"/>
        <charset val="134"/>
      </rPr>
      <t>马克思主义基本原理、马克思主义发展史、马克思主义中国化研究、国外马克思主义研究、思想政治教育、中国近现代史基本问题研究、党的建设</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</si>
  <si>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23</t>
    </r>
    <r>
      <rPr>
        <b/>
        <sz val="12"/>
        <color theme="1"/>
        <rFont val="等线"/>
        <charset val="134"/>
      </rPr>
      <t>个。</t>
    </r>
  </si>
  <si>
    <r>
      <rPr>
        <b/>
        <sz val="12"/>
        <color theme="1"/>
        <rFont val="等线"/>
        <charset val="134"/>
      </rPr>
      <t>宪法学与行政法学、民商法学、社会学、人口学、人类学、民俗学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</si>
  <si>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24</t>
    </r>
    <r>
      <rPr>
        <b/>
        <sz val="12"/>
        <color theme="1"/>
        <rFont val="等线"/>
        <charset val="134"/>
      </rPr>
      <t>个。</t>
    </r>
  </si>
  <si>
    <r>
      <rPr>
        <b/>
        <sz val="12"/>
        <color theme="1"/>
        <rFont val="等线"/>
        <charset val="134"/>
      </rPr>
      <t>教育学原理、课程与教学论、教育史、比较教育学、特殊教育学、教育技术学、教育法学、基础心理学、发展与教育心理学、应用心理学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</si>
  <si>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25</t>
    </r>
    <r>
      <rPr>
        <b/>
        <sz val="12"/>
        <color theme="1"/>
        <rFont val="等线"/>
        <charset val="134"/>
      </rPr>
      <t>个。</t>
    </r>
  </si>
  <si>
    <r>
      <rPr>
        <b/>
        <sz val="12"/>
        <color theme="1"/>
        <rFont val="等线"/>
        <charset val="134"/>
      </rPr>
      <t>教育技术学、教师教育、小学教育、学校课程与教学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</si>
  <si>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26</t>
    </r>
    <r>
      <rPr>
        <b/>
        <sz val="12"/>
        <color theme="1"/>
        <rFont val="等线"/>
        <charset val="134"/>
      </rPr>
      <t>个。</t>
    </r>
  </si>
  <si>
    <r>
      <rPr>
        <b/>
        <sz val="12"/>
        <color theme="1"/>
        <rFont val="等线"/>
        <charset val="134"/>
      </rPr>
      <t>学前教育学、学前教育</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</si>
  <si>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27</t>
    </r>
    <r>
      <rPr>
        <b/>
        <sz val="12"/>
        <color theme="1"/>
        <rFont val="等线"/>
        <charset val="134"/>
      </rPr>
      <t>个。</t>
    </r>
  </si>
  <si>
    <r>
      <rPr>
        <b/>
        <sz val="12"/>
        <color theme="1"/>
        <rFont val="等线"/>
        <charset val="134"/>
      </rPr>
      <t>课程与教学论、学科教学（语文）、学科教学（化学）、学校课程与教学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</si>
  <si>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28</t>
    </r>
    <r>
      <rPr>
        <b/>
        <sz val="12"/>
        <color theme="1"/>
        <rFont val="等线"/>
        <charset val="134"/>
      </rPr>
      <t>个。</t>
    </r>
  </si>
  <si>
    <r>
      <rPr>
        <b/>
        <sz val="12"/>
        <color theme="1"/>
        <rFont val="等线"/>
        <charset val="134"/>
      </rPr>
      <t>体育人文社会学、运动人体科学、体育教育训练学、民族传统体育学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</si>
  <si>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29</t>
    </r>
    <r>
      <rPr>
        <b/>
        <sz val="12"/>
        <color theme="1"/>
        <rFont val="等线"/>
        <charset val="134"/>
      </rPr>
      <t>个。</t>
    </r>
  </si>
  <si>
    <r>
      <rPr>
        <b/>
        <sz val="12"/>
        <color theme="1"/>
        <rFont val="等线"/>
        <charset val="134"/>
      </rPr>
      <t>世界经济，人口、资源与环境经济学，区域经济学、金融学、产业经济学、国际贸易学、统计学、会计学、企业管理、旅游管理、农业经济管理、行政管理、教育经济与管理</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</si>
  <si>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30</t>
    </r>
    <r>
      <rPr>
        <b/>
        <sz val="12"/>
        <color theme="1"/>
        <rFont val="等线"/>
        <charset val="134"/>
      </rPr>
      <t>个。</t>
    </r>
  </si>
  <si>
    <r>
      <rPr>
        <b/>
        <sz val="12"/>
        <color theme="1"/>
        <rFont val="等线"/>
        <charset val="134"/>
      </rPr>
      <t>基础数学、计算数学、概率论与数理统计、应用数学、统计学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</si>
  <si>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31</t>
    </r>
    <r>
      <rPr>
        <b/>
        <sz val="12"/>
        <color theme="1"/>
        <rFont val="等线"/>
        <charset val="134"/>
      </rPr>
      <t>个。</t>
    </r>
  </si>
  <si>
    <r>
      <rPr>
        <b/>
        <sz val="12"/>
        <color theme="1"/>
        <rFont val="等线"/>
        <charset val="134"/>
      </rPr>
      <t>概率论与数理统计、运筹学与控制论、系统理论、系统分析与集成、控制理论与控制工程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</si>
  <si>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32</t>
    </r>
    <r>
      <rPr>
        <b/>
        <sz val="12"/>
        <color theme="1"/>
        <rFont val="等线"/>
        <charset val="134"/>
      </rPr>
      <t>个。</t>
    </r>
  </si>
  <si>
    <r>
      <rPr>
        <b/>
        <sz val="12"/>
        <color theme="1"/>
        <rFont val="等线"/>
        <charset val="134"/>
      </rPr>
      <t>理论物理、粒子物理与原子核物理、原子与分子物理、等离子体物理、凝聚态物理、光学、高能量密度物理、微电子学与固体电子学、材料物理与化学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</si>
  <si>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33</t>
    </r>
    <r>
      <rPr>
        <b/>
        <sz val="12"/>
        <color theme="1"/>
        <rFont val="等线"/>
        <charset val="134"/>
      </rPr>
      <t>个。</t>
    </r>
  </si>
  <si>
    <r>
      <rPr>
        <b/>
        <sz val="12"/>
        <color theme="1"/>
        <rFont val="等线"/>
        <charset val="134"/>
      </rPr>
      <t>光学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</si>
  <si>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34</t>
    </r>
    <r>
      <rPr>
        <b/>
        <sz val="12"/>
        <color theme="1"/>
        <rFont val="等线"/>
        <charset val="134"/>
      </rPr>
      <t>个。</t>
    </r>
  </si>
  <si>
    <r>
      <rPr>
        <b/>
        <sz val="12"/>
        <color theme="1"/>
        <rFont val="等线"/>
        <charset val="134"/>
      </rPr>
      <t>无机化学、有机化学、材料学、材料加工工程、化学工艺</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</si>
  <si>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35</t>
    </r>
    <r>
      <rPr>
        <b/>
        <sz val="12"/>
        <color theme="1"/>
        <rFont val="等线"/>
        <charset val="134"/>
      </rPr>
      <t>个。</t>
    </r>
  </si>
  <si>
    <r>
      <rPr>
        <b/>
        <sz val="12"/>
        <color theme="1"/>
        <rFont val="等线"/>
        <charset val="134"/>
      </rPr>
      <t>分析化学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</si>
  <si>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36</t>
    </r>
    <r>
      <rPr>
        <b/>
        <sz val="12"/>
        <color theme="1"/>
        <rFont val="等线"/>
        <charset val="134"/>
      </rPr>
      <t>个。</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</si>
  <si>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37</t>
    </r>
    <r>
      <rPr>
        <b/>
        <sz val="12"/>
        <color theme="1"/>
        <rFont val="等线"/>
        <charset val="134"/>
      </rPr>
      <t>个。</t>
    </r>
  </si>
  <si>
    <r>
      <rPr>
        <b/>
        <sz val="12"/>
        <color theme="1"/>
        <rFont val="等线"/>
        <charset val="134"/>
      </rPr>
      <t>微生物学、细胞生物学、生物化学与分子生物学、预防兽医学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</si>
  <si>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38</t>
    </r>
    <r>
      <rPr>
        <b/>
        <sz val="12"/>
        <color theme="1"/>
        <rFont val="等线"/>
        <charset val="134"/>
      </rPr>
      <t>个。</t>
    </r>
  </si>
  <si>
    <r>
      <rPr>
        <b/>
        <sz val="12"/>
        <color theme="1"/>
        <rFont val="等线"/>
        <charset val="134"/>
      </rPr>
      <t>自然地理学、人文地理学、地图学与地理信息系统、环境工程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</si>
  <si>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39</t>
    </r>
    <r>
      <rPr>
        <b/>
        <sz val="12"/>
        <color theme="1"/>
        <rFont val="等线"/>
        <charset val="134"/>
      </rPr>
      <t>个。</t>
    </r>
  </si>
  <si>
    <r>
      <rPr>
        <b/>
        <sz val="12"/>
        <color theme="1"/>
        <rFont val="等线"/>
        <charset val="134"/>
      </rPr>
      <t>地图学与地理信息系统</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</si>
  <si>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40</t>
    </r>
    <r>
      <rPr>
        <b/>
        <sz val="12"/>
        <color theme="1"/>
        <rFont val="等线"/>
        <charset val="134"/>
      </rPr>
      <t>个。</t>
    </r>
  </si>
  <si>
    <r>
      <rPr>
        <b/>
        <sz val="12"/>
        <color theme="1"/>
        <rFont val="等线"/>
        <charset val="134"/>
      </rPr>
      <t>机械制造及其自动化、车辆工程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</si>
  <si>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41</t>
    </r>
    <r>
      <rPr>
        <b/>
        <sz val="12"/>
        <color theme="1"/>
        <rFont val="等线"/>
        <charset val="134"/>
      </rPr>
      <t>个。</t>
    </r>
  </si>
  <si>
    <r>
      <rPr>
        <b/>
        <sz val="12"/>
        <color theme="1"/>
        <rFont val="等线"/>
        <charset val="134"/>
      </rPr>
      <t>机械电子工程、智能制造技术</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</si>
  <si>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42</t>
    </r>
    <r>
      <rPr>
        <b/>
        <sz val="12"/>
        <color theme="1"/>
        <rFont val="等线"/>
        <charset val="134"/>
      </rPr>
      <t>个。</t>
    </r>
  </si>
  <si>
    <r>
      <rPr>
        <b/>
        <sz val="12"/>
        <color theme="1"/>
        <rFont val="等线"/>
        <charset val="134"/>
      </rPr>
      <t>船舶与海洋结构物设计制造、轮机工程、水声工程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</si>
  <si>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43</t>
    </r>
    <r>
      <rPr>
        <b/>
        <sz val="12"/>
        <color theme="1"/>
        <rFont val="等线"/>
        <charset val="134"/>
      </rPr>
      <t>个。</t>
    </r>
  </si>
  <si>
    <r>
      <rPr>
        <b/>
        <sz val="12"/>
        <color theme="1"/>
        <rFont val="等线"/>
        <charset val="134"/>
      </rPr>
      <t>船舶与海洋结构物设计制造、轮机工程、计算机应用技术</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</si>
  <si>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44</t>
    </r>
    <r>
      <rPr>
        <b/>
        <sz val="12"/>
        <color theme="1"/>
        <rFont val="等线"/>
        <charset val="134"/>
      </rPr>
      <t>个。</t>
    </r>
  </si>
  <si>
    <r>
      <rPr>
        <b/>
        <sz val="12"/>
        <color theme="1"/>
        <rFont val="等线"/>
        <charset val="134"/>
      </rPr>
      <t>岩土工程、结构工程、防灾减灾工程及防护工程、桥梁与隧道工程、工程力学、道路与铁道工程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</si>
  <si>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45</t>
    </r>
    <r>
      <rPr>
        <b/>
        <sz val="12"/>
        <color theme="1"/>
        <rFont val="等线"/>
        <charset val="134"/>
      </rPr>
      <t>个。</t>
    </r>
  </si>
  <si>
    <r>
      <rPr>
        <b/>
        <sz val="12"/>
        <color theme="1"/>
        <rFont val="等线"/>
        <charset val="134"/>
      </rPr>
      <t>水文学及水资源、水力学及河流动力学、水工结构工程、水利水电工程，港口、海岸及近海工程，农业水土工程、材料学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</si>
  <si>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46</t>
    </r>
    <r>
      <rPr>
        <b/>
        <sz val="12"/>
        <color theme="1"/>
        <rFont val="等线"/>
        <charset val="134"/>
      </rPr>
      <t>个。</t>
    </r>
  </si>
  <si>
    <r>
      <rPr>
        <b/>
        <sz val="12"/>
        <color theme="1"/>
        <rFont val="等线"/>
        <charset val="134"/>
      </rPr>
      <t>通信与信息系统、信号与信息处理、计算机系统结构、计算机软件与理论、计算机应用技术、电机与电器、电力系统及其自动化、电力电子与电力传动、电路与系统、电磁场与微波技术、通信工程、计算机技术、人工智能</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</si>
  <si>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47</t>
    </r>
    <r>
      <rPr>
        <b/>
        <sz val="12"/>
        <color theme="1"/>
        <rFont val="等线"/>
        <charset val="134"/>
      </rPr>
      <t>个。</t>
    </r>
  </si>
  <si>
    <r>
      <rPr>
        <b/>
        <sz val="12"/>
        <color theme="1"/>
        <rFont val="等线"/>
        <charset val="134"/>
      </rPr>
      <t>微电子材料与器件工程、材料加工工程、物理电子学、电路与系统、微电子学与固体电子学、光学工程、粒子物理与原子核物理、凝聚态物理、光学、集成电路科学与工程、计算机软件与理论、计算机应用技术</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</si>
  <si>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48</t>
    </r>
    <r>
      <rPr>
        <b/>
        <sz val="12"/>
        <color theme="1"/>
        <rFont val="等线"/>
        <charset val="134"/>
      </rPr>
      <t>个。</t>
    </r>
  </si>
  <si>
    <r>
      <rPr>
        <b/>
        <sz val="12"/>
        <color theme="1"/>
        <rFont val="等线"/>
        <charset val="134"/>
      </rPr>
      <t>食品科学，粮食、油脂及植物蛋白工程，农产品加工及贮藏工程、水产品加工及贮藏工程、工程热物理、热能工程、制冷及低温工程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</si>
  <si>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49</t>
    </r>
    <r>
      <rPr>
        <b/>
        <sz val="12"/>
        <color theme="1"/>
        <rFont val="等线"/>
        <charset val="134"/>
      </rPr>
      <t>个。</t>
    </r>
  </si>
  <si>
    <r>
      <rPr>
        <b/>
        <sz val="12"/>
        <color theme="1"/>
        <rFont val="等线"/>
        <charset val="134"/>
      </rPr>
      <t>微生物学、细胞生物学、生物化工、发酵工程、生物工程、食品科学、水产品加工及贮藏工程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</si>
  <si>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50</t>
    </r>
    <r>
      <rPr>
        <b/>
        <sz val="12"/>
        <color theme="1"/>
        <rFont val="等线"/>
        <charset val="134"/>
      </rPr>
      <t>个。</t>
    </r>
  </si>
  <si>
    <r>
      <rPr>
        <b/>
        <sz val="12"/>
        <color theme="1"/>
        <rFont val="等线"/>
        <charset val="134"/>
      </rPr>
      <t>水产养殖、果树学、蔬菜学、作物遗传育种</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</si>
  <si>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51</t>
    </r>
    <r>
      <rPr>
        <b/>
        <sz val="12"/>
        <color theme="1"/>
        <rFont val="等线"/>
        <charset val="134"/>
      </rPr>
      <t>个。</t>
    </r>
  </si>
  <si>
    <r>
      <rPr>
        <b/>
        <sz val="12"/>
        <color theme="1"/>
        <rFont val="等线"/>
        <charset val="134"/>
      </rPr>
      <t>音乐学、音乐与舞蹈学、美术学、设计艺术学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</si>
  <si>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52</t>
    </r>
    <r>
      <rPr>
        <b/>
        <sz val="12"/>
        <color theme="1"/>
        <rFont val="等线"/>
        <charset val="134"/>
      </rPr>
      <t>个。</t>
    </r>
  </si>
  <si>
    <r>
      <rPr>
        <b/>
        <sz val="12"/>
        <color theme="1"/>
        <rFont val="等线"/>
        <charset val="134"/>
      </rPr>
      <t>语言学及应用语言学、汉语言文字学、中国现当代文学、比较文学与世界文学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</si>
  <si>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53</t>
    </r>
    <r>
      <rPr>
        <b/>
        <sz val="12"/>
        <color theme="1"/>
        <rFont val="等线"/>
        <charset val="134"/>
      </rPr>
      <t>个。</t>
    </r>
  </si>
  <si>
    <r>
      <rPr>
        <b/>
        <sz val="12"/>
        <color theme="1"/>
        <rFont val="等线"/>
        <charset val="134"/>
      </rPr>
      <t>中国现当代文学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</si>
  <si>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54</t>
    </r>
    <r>
      <rPr>
        <b/>
        <sz val="12"/>
        <color theme="1"/>
        <rFont val="等线"/>
        <charset val="134"/>
      </rPr>
      <t>个。</t>
    </r>
  </si>
  <si>
    <r>
      <rPr>
        <b/>
        <sz val="12"/>
        <color theme="1"/>
        <rFont val="等线"/>
        <charset val="134"/>
      </rPr>
      <t>环境工程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</si>
  <si>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55</t>
    </r>
    <r>
      <rPr>
        <b/>
        <sz val="12"/>
        <color theme="1"/>
        <rFont val="等线"/>
        <charset val="134"/>
      </rPr>
      <t>个。</t>
    </r>
  </si>
  <si>
    <r>
      <rPr>
        <b/>
        <sz val="12"/>
        <color theme="1"/>
        <rFont val="等线"/>
        <charset val="134"/>
      </rPr>
      <t>植物学、动物学、生理学、水生生物学、微生物学、神经生物学、遗传学、发育生物学、</t>
    </r>
    <r>
      <rPr>
        <b/>
        <sz val="12"/>
        <color theme="1"/>
        <rFont val="Arial Narrow"/>
        <charset val="134"/>
      </rPr>
      <t xml:space="preserve">
</t>
    </r>
    <r>
      <rPr>
        <b/>
        <sz val="12"/>
        <color theme="1"/>
        <rFont val="等线"/>
        <charset val="134"/>
      </rPr>
      <t>细胞生物学、生物化学与分子生物学、生物物理学、生态学、作物栽培学与耕作学、作物遗传育种、果树学、蔬菜学、茶学、植物病理学、农业昆虫与害虫防治、农药学、林木遗传育种、森林培育、森林保护学、森林经理学、野生动植物保护与利用、园林植物与观赏园艺、水土保持与荒漠化防治</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</si>
  <si>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56</t>
    </r>
    <r>
      <rPr>
        <b/>
        <sz val="12"/>
        <color theme="1"/>
        <rFont val="等线"/>
        <charset val="134"/>
      </rPr>
      <t>个。</t>
    </r>
  </si>
  <si>
    <r>
      <rPr>
        <b/>
        <sz val="12"/>
        <color theme="1"/>
        <rFont val="等线"/>
        <charset val="134"/>
      </rPr>
      <t>食品科学与工程</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</si>
  <si>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57</t>
    </r>
    <r>
      <rPr>
        <b/>
        <sz val="12"/>
        <color theme="1"/>
        <rFont val="等线"/>
        <charset val="134"/>
      </rPr>
      <t>个。</t>
    </r>
  </si>
  <si>
    <r>
      <rPr>
        <b/>
        <sz val="12"/>
        <color theme="1"/>
        <rFont val="等线"/>
        <charset val="134"/>
      </rPr>
      <t>自然地理学</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</si>
  <si>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58</t>
    </r>
    <r>
      <rPr>
        <b/>
        <sz val="12"/>
        <color theme="1"/>
        <rFont val="等线"/>
        <charset val="134"/>
      </rPr>
      <t>个。</t>
    </r>
  </si>
  <si>
    <r>
      <rPr>
        <b/>
        <sz val="12"/>
        <color theme="1"/>
        <rFont val="等线"/>
        <charset val="134"/>
      </rPr>
      <t>理学类、工学类</t>
    </r>
  </si>
  <si>
    <r>
      <rPr>
        <b/>
        <sz val="12"/>
        <color theme="1"/>
        <rFont val="等线"/>
        <charset val="134"/>
      </rPr>
      <t>鲁东大学坐落在</t>
    </r>
    <r>
      <rPr>
        <b/>
        <sz val="12"/>
        <color theme="1"/>
        <rFont val="Arial Narrow"/>
        <charset val="134"/>
      </rPr>
      <t>“</t>
    </r>
    <r>
      <rPr>
        <b/>
        <sz val="12"/>
        <color theme="1"/>
        <rFont val="等线"/>
        <charset val="134"/>
      </rPr>
      <t>中国最佳魅力城市</t>
    </r>
    <r>
      <rPr>
        <b/>
        <sz val="12"/>
        <color theme="1"/>
        <rFont val="Arial Narrow"/>
        <charset val="134"/>
      </rPr>
      <t>”——</t>
    </r>
    <r>
      <rPr>
        <b/>
        <sz val="12"/>
        <color theme="1"/>
        <rFont val="等线"/>
        <charset val="134"/>
      </rPr>
      <t>烟台，是一所以文理工农为主体、多学科协调发展的省属综合性大学。</t>
    </r>
    <r>
      <rPr>
        <b/>
        <sz val="12"/>
        <color theme="1"/>
        <rFont val="Arial Narrow"/>
        <charset val="134"/>
      </rPr>
      <t>2012</t>
    </r>
    <r>
      <rPr>
        <b/>
        <sz val="12"/>
        <color theme="1"/>
        <rFont val="等线"/>
        <charset val="134"/>
      </rPr>
      <t>年，成为首批</t>
    </r>
    <r>
      <rPr>
        <b/>
        <sz val="12"/>
        <color theme="1"/>
        <rFont val="Arial Narrow"/>
        <charset val="134"/>
      </rPr>
      <t>“</t>
    </r>
    <r>
      <rPr>
        <b/>
        <sz val="12"/>
        <color theme="1"/>
        <rFont val="等线"/>
        <charset val="134"/>
      </rPr>
      <t>山东省应用型人才培养特色名校</t>
    </r>
    <r>
      <rPr>
        <b/>
        <sz val="12"/>
        <color theme="1"/>
        <rFont val="Arial Narrow"/>
        <charset val="134"/>
      </rPr>
      <t>”</t>
    </r>
    <r>
      <rPr>
        <b/>
        <sz val="12"/>
        <color theme="1"/>
        <rFont val="等线"/>
        <charset val="134"/>
      </rPr>
      <t>、服务国家特殊需求博士人才培养项目单位。</t>
    </r>
    <r>
      <rPr>
        <b/>
        <sz val="12"/>
        <color theme="1"/>
        <rFont val="Arial Narrow"/>
        <charset val="134"/>
      </rPr>
      <t>2014</t>
    </r>
    <r>
      <rPr>
        <b/>
        <sz val="12"/>
        <color theme="1"/>
        <rFont val="等线"/>
        <charset val="134"/>
      </rPr>
      <t>年，获批教育学博士后科研流动站。</t>
    </r>
    <r>
      <rPr>
        <b/>
        <sz val="12"/>
        <color theme="1"/>
        <rFont val="Arial Narrow"/>
        <charset val="134"/>
      </rPr>
      <t>2017</t>
    </r>
    <r>
      <rPr>
        <b/>
        <sz val="12"/>
        <color theme="1"/>
        <rFont val="等线"/>
        <charset val="134"/>
      </rPr>
      <t>年，获批</t>
    </r>
    <r>
      <rPr>
        <b/>
        <sz val="12"/>
        <color theme="1"/>
        <rFont val="Arial Narrow"/>
        <charset val="134"/>
      </rPr>
      <t>“</t>
    </r>
    <r>
      <rPr>
        <b/>
        <sz val="12"/>
        <color theme="1"/>
        <rFont val="等线"/>
        <charset val="134"/>
      </rPr>
      <t>全国创新创业典型经验高校</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全国高校实践育人创新创业基地</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年，被确定为山东省属</t>
    </r>
    <r>
      <rPr>
        <b/>
        <sz val="12"/>
        <color theme="1"/>
        <rFont val="Arial Narrow"/>
        <charset val="134"/>
      </rPr>
      <t>21</t>
    </r>
    <r>
      <rPr>
        <b/>
        <sz val="12"/>
        <color theme="1"/>
        <rFont val="等线"/>
        <charset val="134"/>
      </rPr>
      <t>所</t>
    </r>
    <r>
      <rPr>
        <b/>
        <sz val="12"/>
        <color theme="1"/>
        <rFont val="Arial Narrow"/>
        <charset val="134"/>
      </rPr>
      <t>“</t>
    </r>
    <r>
      <rPr>
        <b/>
        <sz val="12"/>
        <color theme="1"/>
        <rFont val="等线"/>
        <charset val="134"/>
      </rPr>
      <t>双高</t>
    </r>
    <r>
      <rPr>
        <b/>
        <sz val="12"/>
        <color theme="1"/>
        <rFont val="Arial Narrow"/>
        <charset val="134"/>
      </rPr>
      <t>”</t>
    </r>
    <r>
      <rPr>
        <b/>
        <sz val="12"/>
        <color theme="1"/>
        <rFont val="等线"/>
        <charset val="134"/>
      </rPr>
      <t>建设高校之一。现设</t>
    </r>
    <r>
      <rPr>
        <b/>
        <sz val="12"/>
        <color theme="1"/>
        <rFont val="Arial Narrow"/>
        <charset val="134"/>
      </rPr>
      <t>25</t>
    </r>
    <r>
      <rPr>
        <b/>
        <sz val="12"/>
        <color theme="1"/>
        <rFont val="等线"/>
        <charset val="134"/>
      </rPr>
      <t>个学院、</t>
    </r>
    <r>
      <rPr>
        <b/>
        <sz val="12"/>
        <color theme="1"/>
        <rFont val="Arial Narrow"/>
        <charset val="134"/>
      </rPr>
      <t>74</t>
    </r>
    <r>
      <rPr>
        <b/>
        <sz val="12"/>
        <color theme="1"/>
        <rFont val="等线"/>
        <charset val="134"/>
      </rPr>
      <t>个研究院（所）、</t>
    </r>
    <r>
      <rPr>
        <b/>
        <sz val="12"/>
        <color theme="1"/>
        <rFont val="Arial Narrow"/>
        <charset val="134"/>
      </rPr>
      <t>62</t>
    </r>
    <r>
      <rPr>
        <b/>
        <sz val="12"/>
        <color theme="1"/>
        <rFont val="等线"/>
        <charset val="134"/>
      </rPr>
      <t>个本科招生专业，有</t>
    </r>
    <r>
      <rPr>
        <b/>
        <sz val="12"/>
        <color theme="1"/>
        <rFont val="Arial Narrow"/>
        <charset val="134"/>
      </rPr>
      <t>1</t>
    </r>
    <r>
      <rPr>
        <b/>
        <sz val="12"/>
        <color theme="1"/>
        <rFont val="等线"/>
        <charset val="134"/>
      </rPr>
      <t>个博士后科研流动站、</t>
    </r>
    <r>
      <rPr>
        <b/>
        <sz val="12"/>
        <color theme="1"/>
        <rFont val="Arial Narrow"/>
        <charset val="134"/>
      </rPr>
      <t>1</t>
    </r>
    <r>
      <rPr>
        <b/>
        <sz val="12"/>
        <color theme="1"/>
        <rFont val="等线"/>
        <charset val="134"/>
      </rPr>
      <t>个服务国家特殊需求博士人才培养项目、</t>
    </r>
    <r>
      <rPr>
        <b/>
        <sz val="12"/>
        <color theme="1"/>
        <rFont val="Arial Narrow"/>
        <charset val="134"/>
      </rPr>
      <t>21</t>
    </r>
    <r>
      <rPr>
        <b/>
        <sz val="12"/>
        <color theme="1"/>
        <rFont val="等线"/>
        <charset val="134"/>
      </rPr>
      <t>个一级学科硕士点、</t>
    </r>
    <r>
      <rPr>
        <b/>
        <sz val="12"/>
        <color theme="1"/>
        <rFont val="Arial Narrow"/>
        <charset val="134"/>
      </rPr>
      <t>20</t>
    </r>
    <r>
      <rPr>
        <b/>
        <sz val="12"/>
        <color theme="1"/>
        <rFont val="等线"/>
        <charset val="134"/>
      </rPr>
      <t>个专业硕士学位类别。拥有</t>
    </r>
    <r>
      <rPr>
        <b/>
        <sz val="12"/>
        <color theme="1"/>
        <rFont val="Arial Narrow"/>
        <charset val="134"/>
      </rPr>
      <t>13</t>
    </r>
    <r>
      <rPr>
        <b/>
        <sz val="12"/>
        <color theme="1"/>
        <rFont val="等线"/>
        <charset val="134"/>
      </rPr>
      <t>个山东省重点学科。</t>
    </r>
    <r>
      <rPr>
        <b/>
        <sz val="12"/>
        <color theme="1"/>
        <rFont val="Arial Narrow"/>
        <charset val="134"/>
      </rPr>
      <t>2020</t>
    </r>
    <r>
      <rPr>
        <b/>
        <sz val="12"/>
        <color theme="1"/>
        <rFont val="等线"/>
        <charset val="134"/>
      </rPr>
      <t>年，水利工程学科入选省属高校</t>
    </r>
    <r>
      <rPr>
        <b/>
        <sz val="12"/>
        <color theme="1"/>
        <rFont val="Arial Narrow"/>
        <charset val="134"/>
      </rPr>
      <t>“</t>
    </r>
    <r>
      <rPr>
        <b/>
        <sz val="12"/>
        <color theme="1"/>
        <rFont val="等线"/>
        <charset val="134"/>
      </rPr>
      <t>高水平学科</t>
    </r>
    <r>
      <rPr>
        <b/>
        <sz val="12"/>
        <color theme="1"/>
        <rFont val="Arial Narrow"/>
        <charset val="134"/>
      </rPr>
      <t>”</t>
    </r>
    <r>
      <rPr>
        <b/>
        <sz val="12"/>
        <color theme="1"/>
        <rFont val="等线"/>
        <charset val="134"/>
      </rPr>
      <t>建设项目，是全省同学科中唯一的</t>
    </r>
    <r>
      <rPr>
        <b/>
        <sz val="12"/>
        <color theme="1"/>
        <rFont val="Arial Narrow"/>
        <charset val="134"/>
      </rPr>
      <t>“</t>
    </r>
    <r>
      <rPr>
        <b/>
        <sz val="12"/>
        <color theme="1"/>
        <rFont val="等线"/>
        <charset val="134"/>
      </rPr>
      <t>优势特色学科</t>
    </r>
    <r>
      <rPr>
        <b/>
        <sz val="12"/>
        <color theme="1"/>
        <rFont val="Arial Narrow"/>
        <charset val="134"/>
      </rPr>
      <t>”</t>
    </r>
    <r>
      <rPr>
        <b/>
        <sz val="12"/>
        <color theme="1"/>
        <rFont val="等线"/>
        <charset val="134"/>
      </rPr>
      <t>建设学科。工程学连续两年稳定在</t>
    </r>
    <r>
      <rPr>
        <b/>
        <sz val="12"/>
        <color theme="1"/>
        <rFont val="Arial Narrow"/>
        <charset val="134"/>
      </rPr>
      <t>ESI</t>
    </r>
    <r>
      <rPr>
        <b/>
        <sz val="12"/>
        <color theme="1"/>
        <rFont val="等线"/>
        <charset val="134"/>
      </rPr>
      <t>全球排名前</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学校大力实施人才强校战略，师资队伍素质不断提升，现有专任教师</t>
    </r>
    <r>
      <rPr>
        <b/>
        <sz val="12"/>
        <color theme="1"/>
        <rFont val="Arial Narrow"/>
        <charset val="134"/>
      </rPr>
      <t>1739</t>
    </r>
    <r>
      <rPr>
        <b/>
        <sz val="12"/>
        <color theme="1"/>
        <rFont val="等线"/>
        <charset val="134"/>
      </rPr>
      <t>人，其中，博士</t>
    </r>
    <r>
      <rPr>
        <b/>
        <sz val="12"/>
        <color theme="1"/>
        <rFont val="Arial Narrow"/>
        <charset val="134"/>
      </rPr>
      <t>960</t>
    </r>
    <r>
      <rPr>
        <b/>
        <sz val="12"/>
        <color theme="1"/>
        <rFont val="等线"/>
        <charset val="134"/>
      </rPr>
      <t>人，具有国家级人才称号专家</t>
    </r>
    <r>
      <rPr>
        <b/>
        <sz val="12"/>
        <color theme="1"/>
        <rFont val="Arial Narrow"/>
        <charset val="134"/>
      </rPr>
      <t>72</t>
    </r>
    <r>
      <rPr>
        <b/>
        <sz val="12"/>
        <color theme="1"/>
        <rFont val="等线"/>
        <charset val="134"/>
      </rPr>
      <t>人次、省级</t>
    </r>
    <r>
      <rPr>
        <b/>
        <sz val="12"/>
        <color theme="1"/>
        <rFont val="Arial Narrow"/>
        <charset val="134"/>
      </rPr>
      <t>83</t>
    </r>
    <r>
      <rPr>
        <b/>
        <sz val="12"/>
        <color theme="1"/>
        <rFont val="等线"/>
        <charset val="134"/>
      </rPr>
      <t>人次。现有中国近现代史</t>
    </r>
    <r>
      <rPr>
        <b/>
        <sz val="12"/>
        <color theme="1"/>
        <rFont val="Arial Narrow"/>
        <charset val="134"/>
      </rPr>
      <t>1</t>
    </r>
    <r>
      <rPr>
        <b/>
        <sz val="12"/>
        <color theme="1"/>
        <rFont val="等线"/>
        <charset val="134"/>
      </rPr>
      <t>个国家级教学团队，中国近现代史等</t>
    </r>
    <r>
      <rPr>
        <b/>
        <sz val="12"/>
        <color theme="1"/>
        <rFont val="Arial Narrow"/>
        <charset val="134"/>
      </rPr>
      <t>9</t>
    </r>
    <r>
      <rPr>
        <b/>
        <sz val="12"/>
        <color theme="1"/>
        <rFont val="等线"/>
        <charset val="134"/>
      </rPr>
      <t>个省级教学团队，功能材料设计与合成团队、优势学科人才培育团队等</t>
    </r>
    <r>
      <rPr>
        <b/>
        <sz val="12"/>
        <color theme="1"/>
        <rFont val="Arial Narrow"/>
        <charset val="134"/>
      </rPr>
      <t>2</t>
    </r>
    <r>
      <rPr>
        <b/>
        <sz val="12"/>
        <color theme="1"/>
        <rFont val="等线"/>
        <charset val="134"/>
      </rPr>
      <t>个省级科研团队，山东省高等学校青年创新团队发展计划团队</t>
    </r>
    <r>
      <rPr>
        <b/>
        <sz val="12"/>
        <color theme="1"/>
        <rFont val="Arial Narrow"/>
        <charset val="134"/>
      </rPr>
      <t>59</t>
    </r>
    <r>
      <rPr>
        <b/>
        <sz val="12"/>
        <color theme="1"/>
        <rFont val="等线"/>
        <charset val="134"/>
      </rPr>
      <t>个。</t>
    </r>
  </si>
  <si>
    <r>
      <rPr>
        <b/>
        <sz val="12"/>
        <color theme="1"/>
        <rFont val="等线"/>
        <charset val="134"/>
      </rPr>
      <t>创业管理、创业学</t>
    </r>
  </si>
  <si>
    <r>
      <rPr>
        <b/>
        <sz val="12"/>
        <color theme="1"/>
        <rFont val="等线"/>
        <charset val="134"/>
      </rPr>
      <t>滨州医学院</t>
    </r>
  </si>
  <si>
    <r>
      <rPr>
        <b/>
        <sz val="12"/>
        <color theme="1"/>
        <rFont val="等线"/>
        <charset val="134"/>
      </rPr>
      <t>刘俊杰</t>
    </r>
  </si>
  <si>
    <t>6913052</t>
  </si>
  <si>
    <t>byrsc001@163.com</t>
  </si>
  <si>
    <r>
      <rPr>
        <b/>
        <sz val="12"/>
        <color theme="1"/>
        <rFont val="等线"/>
        <charset val="134"/>
      </rPr>
      <t>滨州医学院是山东省应用型本科高校、山东省省市共建高校、山东省博士学位授予立项建设单位。前身是始建于</t>
    </r>
    <r>
      <rPr>
        <b/>
        <sz val="12"/>
        <color theme="1"/>
        <rFont val="Arial Narrow"/>
        <charset val="134"/>
      </rPr>
      <t>1946</t>
    </r>
    <r>
      <rPr>
        <b/>
        <sz val="12"/>
        <color theme="1"/>
        <rFont val="等线"/>
        <charset val="134"/>
      </rPr>
      <t>年的原国立山东大学医学院，</t>
    </r>
    <r>
      <rPr>
        <b/>
        <sz val="12"/>
        <color theme="1"/>
        <rFont val="Arial Narrow"/>
        <charset val="134"/>
      </rPr>
      <t>1956</t>
    </r>
    <r>
      <rPr>
        <b/>
        <sz val="12"/>
        <color theme="1"/>
        <rFont val="等线"/>
        <charset val="134"/>
      </rPr>
      <t>年</t>
    </r>
    <r>
      <rPr>
        <b/>
        <sz val="12"/>
        <color theme="1"/>
        <rFont val="Arial Narrow"/>
        <charset val="134"/>
      </rPr>
      <t>3</t>
    </r>
    <r>
      <rPr>
        <b/>
        <sz val="12"/>
        <color theme="1"/>
        <rFont val="等线"/>
        <charset val="134"/>
      </rPr>
      <t>月独立建制为青岛医学院，</t>
    </r>
    <r>
      <rPr>
        <b/>
        <sz val="12"/>
        <color theme="1"/>
        <rFont val="Arial Narrow"/>
        <charset val="134"/>
      </rPr>
      <t>1970</t>
    </r>
    <r>
      <rPr>
        <b/>
        <sz val="12"/>
        <color theme="1"/>
        <rFont val="等线"/>
        <charset val="134"/>
      </rPr>
      <t>年</t>
    </r>
    <r>
      <rPr>
        <b/>
        <sz val="12"/>
        <color theme="1"/>
        <rFont val="Arial Narrow"/>
        <charset val="134"/>
      </rPr>
      <t>10</t>
    </r>
    <r>
      <rPr>
        <b/>
        <sz val="12"/>
        <color theme="1"/>
        <rFont val="等线"/>
        <charset val="134"/>
      </rPr>
      <t>月整体搬迁至山东省惠民地区行署驻地北镇办学，</t>
    </r>
    <r>
      <rPr>
        <b/>
        <sz val="12"/>
        <color theme="1"/>
        <rFont val="Arial Narrow"/>
        <charset val="134"/>
      </rPr>
      <t>1974</t>
    </r>
    <r>
      <rPr>
        <b/>
        <sz val="12"/>
        <color theme="1"/>
        <rFont val="等线"/>
        <charset val="134"/>
      </rPr>
      <t>年</t>
    </r>
    <r>
      <rPr>
        <b/>
        <sz val="12"/>
        <color theme="1"/>
        <rFont val="Arial Narrow"/>
        <charset val="134"/>
      </rPr>
      <t>11</t>
    </r>
    <r>
      <rPr>
        <b/>
        <sz val="12"/>
        <color theme="1"/>
        <rFont val="等线"/>
        <charset val="134"/>
      </rPr>
      <t>月设立青岛医学院北镇分院，</t>
    </r>
    <r>
      <rPr>
        <b/>
        <sz val="12"/>
        <color theme="1"/>
        <rFont val="Arial Narrow"/>
        <charset val="134"/>
      </rPr>
      <t>1981</t>
    </r>
    <r>
      <rPr>
        <b/>
        <sz val="12"/>
        <color theme="1"/>
        <rFont val="等线"/>
        <charset val="134"/>
      </rPr>
      <t>年</t>
    </r>
    <r>
      <rPr>
        <b/>
        <sz val="12"/>
        <color theme="1"/>
        <rFont val="Arial Narrow"/>
        <charset val="134"/>
      </rPr>
      <t>9</t>
    </r>
    <r>
      <rPr>
        <b/>
        <sz val="12"/>
        <color theme="1"/>
        <rFont val="等线"/>
        <charset val="134"/>
      </rPr>
      <t>月改称北镇医学院，</t>
    </r>
    <r>
      <rPr>
        <b/>
        <sz val="12"/>
        <color theme="1"/>
        <rFont val="Arial Narrow"/>
        <charset val="134"/>
      </rPr>
      <t>1983</t>
    </r>
    <r>
      <rPr>
        <b/>
        <sz val="12"/>
        <color theme="1"/>
        <rFont val="等线"/>
        <charset val="134"/>
      </rPr>
      <t>年</t>
    </r>
    <r>
      <rPr>
        <b/>
        <sz val="12"/>
        <color theme="1"/>
        <rFont val="Arial Narrow"/>
        <charset val="134"/>
      </rPr>
      <t>3</t>
    </r>
    <r>
      <rPr>
        <b/>
        <sz val="12"/>
        <color theme="1"/>
        <rFont val="等线"/>
        <charset val="134"/>
      </rPr>
      <t>月随驻地更名为滨州医学院，</t>
    </r>
    <r>
      <rPr>
        <b/>
        <sz val="12"/>
        <color theme="1"/>
        <rFont val="Arial Narrow"/>
        <charset val="134"/>
      </rPr>
      <t>2002</t>
    </r>
    <r>
      <rPr>
        <b/>
        <sz val="12"/>
        <color theme="1"/>
        <rFont val="等线"/>
        <charset val="134"/>
      </rPr>
      <t>年烟台校区投入使用。目前，学校已发展成为一所以医药学科为优势，残疾人高等教育、康复高等教育为特色，医、理、工、管、教等多学科门类渗透融合、协调发展的省属本科医学院校。</t>
    </r>
  </si>
  <si>
    <r>
      <rPr>
        <b/>
        <sz val="12"/>
        <color theme="1"/>
        <rFont val="等线"/>
        <charset val="134"/>
      </rPr>
      <t>教学科研岗位</t>
    </r>
  </si>
  <si>
    <r>
      <rPr>
        <b/>
        <sz val="12"/>
        <color theme="1"/>
        <rFont val="等线"/>
        <charset val="134"/>
      </rPr>
      <t>能够从事医学及相关专业教学、科研工作</t>
    </r>
  </si>
  <si>
    <r>
      <rPr>
        <b/>
        <sz val="12"/>
        <color theme="1"/>
        <rFont val="等线"/>
        <charset val="134"/>
      </rPr>
      <t>全球</t>
    </r>
    <r>
      <rPr>
        <b/>
        <sz val="12"/>
        <color theme="1"/>
        <rFont val="Arial Narrow"/>
        <charset val="134"/>
      </rPr>
      <t>TOP100</t>
    </r>
    <r>
      <rPr>
        <b/>
        <sz val="12"/>
        <color theme="1"/>
        <rFont val="等线"/>
        <charset val="134"/>
      </rPr>
      <t>高校博士学位，</t>
    </r>
    <r>
      <rPr>
        <b/>
        <sz val="12"/>
        <color theme="1"/>
        <rFont val="Arial Narrow"/>
        <charset val="134"/>
      </rPr>
      <t>“</t>
    </r>
    <r>
      <rPr>
        <b/>
        <sz val="12"/>
        <color theme="1"/>
        <rFont val="等线"/>
        <charset val="134"/>
      </rPr>
      <t>双一流高校</t>
    </r>
    <r>
      <rPr>
        <b/>
        <sz val="12"/>
        <color theme="1"/>
        <rFont val="Arial Narrow"/>
        <charset val="134"/>
      </rPr>
      <t>”</t>
    </r>
    <r>
      <rPr>
        <b/>
        <sz val="12"/>
        <color theme="1"/>
        <rFont val="等线"/>
        <charset val="134"/>
      </rPr>
      <t>优秀博士优先。</t>
    </r>
  </si>
  <si>
    <r>
      <rPr>
        <b/>
        <sz val="12"/>
        <color theme="1"/>
        <rFont val="等线"/>
        <charset val="134"/>
      </rPr>
      <t>医学、药学及相关专业</t>
    </r>
  </si>
  <si>
    <t>月薪 学校提供购房补贴、科研启动资金</t>
  </si>
  <si>
    <r>
      <rPr>
        <b/>
        <sz val="12"/>
        <color theme="1"/>
        <rFont val="等线"/>
        <charset val="134"/>
      </rPr>
      <t>烟台大学</t>
    </r>
  </si>
  <si>
    <r>
      <rPr>
        <b/>
        <sz val="12"/>
        <color theme="1"/>
        <rFont val="等线"/>
        <charset val="134"/>
      </rPr>
      <t>余志鹏</t>
    </r>
  </si>
  <si>
    <r>
      <rPr>
        <b/>
        <sz val="12"/>
        <color theme="1"/>
        <rFont val="Arial Narrow"/>
        <charset val="134"/>
      </rPr>
      <t>05356902433</t>
    </r>
    <r>
      <rPr>
        <b/>
        <sz val="12"/>
        <color theme="1"/>
        <rFont val="Arial"/>
        <charset val="134"/>
      </rPr>
      <t xml:space="preserve">	</t>
    </r>
  </si>
  <si>
    <t>ytdxrsc@126.com</t>
  </si>
  <si>
    <r>
      <rPr>
        <b/>
        <sz val="12"/>
        <color theme="1"/>
        <rFont val="等线"/>
        <charset val="134"/>
      </rPr>
      <t>烟台大学坐落于国家历史文化名城、最佳中国魅力城市、山东新旧动能转换综合实验区</t>
    </r>
    <r>
      <rPr>
        <b/>
        <sz val="12"/>
        <color theme="1"/>
        <rFont val="Arial Narrow"/>
        <charset val="134"/>
      </rPr>
      <t>——</t>
    </r>
    <r>
      <rPr>
        <b/>
        <sz val="12"/>
        <color theme="1"/>
        <rFont val="等线"/>
        <charset val="134"/>
      </rPr>
      <t>烟台，是国内距海最近、拥有海岸线最长的滨海大学，是省属重点综合性大学。学校创建于</t>
    </r>
    <r>
      <rPr>
        <b/>
        <sz val="12"/>
        <color theme="1"/>
        <rFont val="Arial Narrow"/>
        <charset val="134"/>
      </rPr>
      <t>1984</t>
    </r>
    <r>
      <rPr>
        <b/>
        <sz val="12"/>
        <color theme="1"/>
        <rFont val="等线"/>
        <charset val="134"/>
      </rPr>
      <t>年</t>
    </r>
    <r>
      <rPr>
        <b/>
        <sz val="12"/>
        <color theme="1"/>
        <rFont val="Arial Narrow"/>
        <charset val="134"/>
      </rPr>
      <t>7</t>
    </r>
    <r>
      <rPr>
        <b/>
        <sz val="12"/>
        <color theme="1"/>
        <rFont val="等线"/>
        <charset val="134"/>
      </rPr>
      <t>月，由北京大学、清华大学共同援建，是山东高校审美教育研究基地、山东高校党建研究基地、省德育示范高校、省企校共建先进单位。学校全面深化产教融合，聚焦山东省新旧动能转换、海洋强省等八大战略布局，与烟台经济技术开发区共建烟台大学开发区科教园区。</t>
    </r>
  </si>
  <si>
    <r>
      <rPr>
        <b/>
        <sz val="12"/>
        <color theme="1"/>
        <rFont val="等线"/>
        <charset val="134"/>
      </rPr>
      <t>法学</t>
    </r>
  </si>
  <si>
    <t>按照国家、省、学校有关规定执行。 1.购房补贴25万至100万。
2.科研启动费3万至100万。
3.黄海学者第二及第三层次人才享受人才津贴20万/年至40万/年，实验室建设经费面议。
4.黄海学者第一层次各项待遇面议。</t>
  </si>
  <si>
    <r>
      <rPr>
        <b/>
        <sz val="12"/>
        <color theme="1"/>
        <rFont val="等线"/>
        <charset val="134"/>
      </rPr>
      <t>信息与通信工程、电子科学与技术、物理学</t>
    </r>
  </si>
  <si>
    <r>
      <rPr>
        <b/>
        <sz val="12"/>
        <color theme="1"/>
        <rFont val="等线"/>
        <charset val="134"/>
      </rPr>
      <t>水产、海洋科学、工程热物理、制冷及低温工程、船舶与海洋工程、交通运输工程、信息与通信工程、电气工程，供热、供燃气、通风及空调工程，冶金工程</t>
    </r>
  </si>
  <si>
    <r>
      <rPr>
        <b/>
        <sz val="12"/>
        <color theme="1"/>
        <rFont val="等线"/>
        <charset val="134"/>
      </rPr>
      <t>化学、化学工程与技术</t>
    </r>
  </si>
  <si>
    <r>
      <rPr>
        <b/>
        <sz val="12"/>
        <color theme="1"/>
        <rFont val="等线"/>
        <charset val="134"/>
      </rPr>
      <t>材料科学与工程、环境科学与工程</t>
    </r>
  </si>
  <si>
    <r>
      <rPr>
        <b/>
        <sz val="12"/>
        <color theme="1"/>
        <rFont val="等线"/>
        <charset val="134"/>
      </rPr>
      <t>机械工程、船舶与海洋工程、仪器科学与技术、电气工程、控制科学与工程、力学、计算机科学与技术</t>
    </r>
  </si>
  <si>
    <r>
      <rPr>
        <b/>
        <sz val="12"/>
        <color theme="1"/>
        <rFont val="等线"/>
        <charset val="134"/>
      </rPr>
      <t>计算机科学与技术、控制科学与工程、软件工程、交通运输工程、信息与通信工程</t>
    </r>
  </si>
  <si>
    <r>
      <rPr>
        <b/>
        <sz val="12"/>
        <color theme="1"/>
        <rFont val="等线"/>
        <charset val="134"/>
      </rPr>
      <t>建筑学、城乡规划学、环境设计</t>
    </r>
  </si>
  <si>
    <r>
      <rPr>
        <b/>
        <sz val="12"/>
        <color theme="1"/>
        <rFont val="等线"/>
        <charset val="134"/>
      </rPr>
      <t>应用经济学、理论经济学、管理科学与工程、工商管理、农林经济管理、公共管理、图书情报与档案管理</t>
    </r>
  </si>
  <si>
    <r>
      <rPr>
        <b/>
        <sz val="12"/>
        <color theme="1"/>
        <rFont val="等线"/>
        <charset val="134"/>
      </rPr>
      <t>马克思主义理论、民族学、哲学、政治学、中国史</t>
    </r>
  </si>
  <si>
    <r>
      <rPr>
        <b/>
        <sz val="12"/>
        <color theme="1"/>
        <rFont val="等线"/>
        <charset val="134"/>
      </rPr>
      <t>中国语言文学、中国史、新闻传播学、哲学、政治学、社会学、教育学、公共管理、历史学、艺术学</t>
    </r>
  </si>
  <si>
    <r>
      <rPr>
        <b/>
        <sz val="12"/>
        <color theme="1"/>
        <rFont val="等线"/>
        <charset val="134"/>
      </rPr>
      <t>生物医学工程、生物学、生物工程、药学、轻工技术与工程、生物制药、农业工程、药学、化学工程与技术、农学、食品科学与工程</t>
    </r>
  </si>
  <si>
    <r>
      <rPr>
        <b/>
        <sz val="12"/>
        <color theme="1"/>
        <rFont val="等线"/>
        <charset val="134"/>
      </rPr>
      <t>数学、控制科学与工程、统计学、计算机科学与技术</t>
    </r>
  </si>
  <si>
    <r>
      <rPr>
        <b/>
        <sz val="12"/>
        <color theme="1"/>
        <rFont val="等线"/>
        <charset val="134"/>
      </rPr>
      <t>体育人文社会学、体育教育训练学</t>
    </r>
  </si>
  <si>
    <r>
      <rPr>
        <b/>
        <sz val="12"/>
        <color theme="1"/>
        <rFont val="等线"/>
        <charset val="134"/>
      </rPr>
      <t>管理科学与工程、交通运输工程、环境科学与工程、土木水利、土木工程、水利工程、地质资源与地质工程、力学、林业工程、测绘科学与技术、农业工程、计算机科学与技术、机械工程、材料科学与工程</t>
    </r>
  </si>
  <si>
    <r>
      <rPr>
        <b/>
        <sz val="12"/>
        <color theme="1"/>
        <rFont val="等线"/>
        <charset val="134"/>
      </rPr>
      <t>外国语言文学</t>
    </r>
  </si>
  <si>
    <r>
      <rPr>
        <b/>
        <sz val="12"/>
        <color theme="1"/>
        <rFont val="等线"/>
        <charset val="134"/>
      </rPr>
      <t>微生物与生化药学、药剂学、药物分析学、药物制剂学、生药学、药物化学、医药工程、分析化学、药理学</t>
    </r>
  </si>
  <si>
    <r>
      <rPr>
        <b/>
        <sz val="12"/>
        <color theme="1"/>
        <rFont val="等线"/>
        <charset val="134"/>
      </rPr>
      <t>材料科学与工程、冶金工程、核科学与技术、物理学</t>
    </r>
  </si>
  <si>
    <r>
      <rPr>
        <b/>
        <sz val="12"/>
        <color theme="1"/>
        <rFont val="等线"/>
        <charset val="134"/>
      </rPr>
      <t>材料科学与工程</t>
    </r>
  </si>
  <si>
    <r>
      <rPr>
        <b/>
        <sz val="12"/>
        <color theme="1"/>
        <rFont val="等线"/>
        <charset val="134"/>
      </rPr>
      <t>材料科学与工程、化学、化学工程与技术、机械工程</t>
    </r>
  </si>
  <si>
    <r>
      <rPr>
        <b/>
        <sz val="12"/>
        <color theme="1"/>
        <rFont val="等线"/>
        <charset val="134"/>
      </rPr>
      <t>山东工商学院</t>
    </r>
  </si>
  <si>
    <r>
      <rPr>
        <b/>
        <sz val="12"/>
        <color theme="1"/>
        <rFont val="等线"/>
        <charset val="134"/>
      </rPr>
      <t>谢连华</t>
    </r>
  </si>
  <si>
    <t>0535-6703272</t>
  </si>
  <si>
    <t>85079262@qq.com</t>
  </si>
  <si>
    <r>
      <rPr>
        <b/>
        <sz val="12"/>
        <color theme="1"/>
        <rFont val="等线"/>
        <charset val="134"/>
      </rPr>
      <t>山东工商学院原名中国煤炭经济学院，始建于</t>
    </r>
    <r>
      <rPr>
        <b/>
        <sz val="12"/>
        <color theme="1"/>
        <rFont val="Arial Narrow"/>
        <charset val="134"/>
      </rPr>
      <t>1985</t>
    </r>
    <r>
      <rPr>
        <b/>
        <sz val="12"/>
        <color theme="1"/>
        <rFont val="等线"/>
        <charset val="134"/>
      </rPr>
      <t>年，隶属于原煤炭工业部。</t>
    </r>
    <r>
      <rPr>
        <b/>
        <sz val="12"/>
        <color theme="1"/>
        <rFont val="Arial Narrow"/>
        <charset val="134"/>
      </rPr>
      <t>1998</t>
    </r>
    <r>
      <rPr>
        <b/>
        <sz val="12"/>
        <color theme="1"/>
        <rFont val="等线"/>
        <charset val="134"/>
      </rPr>
      <t>年</t>
    </r>
    <r>
      <rPr>
        <b/>
        <sz val="12"/>
        <color theme="1"/>
        <rFont val="Arial Narrow"/>
        <charset val="134"/>
      </rPr>
      <t>9</t>
    </r>
    <r>
      <rPr>
        <b/>
        <sz val="12"/>
        <color theme="1"/>
        <rFont val="等线"/>
        <charset val="134"/>
      </rPr>
      <t>月，因管理体制改革转为中央与山东省共建，以山东省管理为主，</t>
    </r>
    <r>
      <rPr>
        <b/>
        <sz val="12"/>
        <color theme="1"/>
        <rFont val="Arial Narrow"/>
        <charset val="134"/>
      </rPr>
      <t>2003</t>
    </r>
    <r>
      <rPr>
        <b/>
        <sz val="12"/>
        <color theme="1"/>
        <rFont val="等线"/>
        <charset val="134"/>
      </rPr>
      <t>年</t>
    </r>
    <r>
      <rPr>
        <b/>
        <sz val="12"/>
        <color theme="1"/>
        <rFont val="Arial Narrow"/>
        <charset val="134"/>
      </rPr>
      <t>2</t>
    </r>
    <r>
      <rPr>
        <b/>
        <sz val="12"/>
        <color theme="1"/>
        <rFont val="等线"/>
        <charset val="134"/>
      </rPr>
      <t>月更为现名。学校秉承</t>
    </r>
    <r>
      <rPr>
        <b/>
        <sz val="12"/>
        <color theme="1"/>
        <rFont val="Arial Narrow"/>
        <charset val="134"/>
      </rPr>
      <t>“</t>
    </r>
    <r>
      <rPr>
        <b/>
        <sz val="12"/>
        <color theme="1"/>
        <rFont val="等线"/>
        <charset val="134"/>
      </rPr>
      <t>惟平惟准、近知近仁</t>
    </r>
    <r>
      <rPr>
        <b/>
        <sz val="12"/>
        <color theme="1"/>
        <rFont val="Arial Narrow"/>
        <charset val="134"/>
      </rPr>
      <t>”</t>
    </r>
    <r>
      <rPr>
        <b/>
        <sz val="12"/>
        <color theme="1"/>
        <rFont val="等线"/>
        <charset val="134"/>
      </rPr>
      <t>校训，已发展成为一所以经济、管理、信息学科见长，经济学、管理学、理学、工学、文学、法学多学科协调发展的财经类高校。现有</t>
    </r>
    <r>
      <rPr>
        <b/>
        <sz val="12"/>
        <color theme="1"/>
        <rFont val="Arial Narrow"/>
        <charset val="134"/>
      </rPr>
      <t>17</t>
    </r>
    <r>
      <rPr>
        <b/>
        <sz val="12"/>
        <color theme="1"/>
        <rFont val="等线"/>
        <charset val="134"/>
      </rPr>
      <t>个二级院（部）、</t>
    </r>
    <r>
      <rPr>
        <b/>
        <sz val="12"/>
        <color theme="1"/>
        <rFont val="Arial Narrow"/>
        <charset val="134"/>
      </rPr>
      <t>12</t>
    </r>
    <r>
      <rPr>
        <b/>
        <sz val="12"/>
        <color theme="1"/>
        <rFont val="等线"/>
        <charset val="134"/>
      </rPr>
      <t>个研究院、</t>
    </r>
    <r>
      <rPr>
        <b/>
        <sz val="12"/>
        <color theme="1"/>
        <rFont val="Arial Narrow"/>
        <charset val="134"/>
      </rPr>
      <t>36</t>
    </r>
    <r>
      <rPr>
        <b/>
        <sz val="12"/>
        <color theme="1"/>
        <rFont val="等线"/>
        <charset val="134"/>
      </rPr>
      <t>个研究所（中心），全日制在校本科生、研究生</t>
    </r>
    <r>
      <rPr>
        <b/>
        <sz val="12"/>
        <color theme="1"/>
        <rFont val="Arial Narrow"/>
        <charset val="134"/>
      </rPr>
      <t>21310</t>
    </r>
    <r>
      <rPr>
        <b/>
        <sz val="12"/>
        <color theme="1"/>
        <rFont val="等线"/>
        <charset val="134"/>
      </rPr>
      <t>人。教职工</t>
    </r>
    <r>
      <rPr>
        <b/>
        <sz val="12"/>
        <color theme="1"/>
        <rFont val="Arial Narrow"/>
        <charset val="134"/>
      </rPr>
      <t>1309</t>
    </r>
    <r>
      <rPr>
        <b/>
        <sz val="12"/>
        <color theme="1"/>
        <rFont val="等线"/>
        <charset val="134"/>
      </rPr>
      <t>人，其中专任教师</t>
    </r>
    <r>
      <rPr>
        <b/>
        <sz val="12"/>
        <color theme="1"/>
        <rFont val="Arial Narrow"/>
        <charset val="134"/>
      </rPr>
      <t>931</t>
    </r>
    <r>
      <rPr>
        <b/>
        <sz val="12"/>
        <color theme="1"/>
        <rFont val="等线"/>
        <charset val="134"/>
      </rPr>
      <t>人，教授</t>
    </r>
    <r>
      <rPr>
        <b/>
        <sz val="12"/>
        <color theme="1"/>
        <rFont val="Arial Narrow"/>
        <charset val="134"/>
      </rPr>
      <t>128</t>
    </r>
    <r>
      <rPr>
        <b/>
        <sz val="12"/>
        <color theme="1"/>
        <rFont val="等线"/>
        <charset val="134"/>
      </rPr>
      <t>人，博士</t>
    </r>
    <r>
      <rPr>
        <b/>
        <sz val="12"/>
        <color theme="1"/>
        <rFont val="Arial Narrow"/>
        <charset val="134"/>
      </rPr>
      <t>440</t>
    </r>
    <r>
      <rPr>
        <b/>
        <sz val="12"/>
        <color theme="1"/>
        <rFont val="等线"/>
        <charset val="134"/>
      </rPr>
      <t>人。欧洲科学与艺术院院士</t>
    </r>
    <r>
      <rPr>
        <b/>
        <sz val="12"/>
        <color theme="1"/>
        <rFont val="Arial Narrow"/>
        <charset val="134"/>
      </rPr>
      <t>1</t>
    </r>
    <r>
      <rPr>
        <b/>
        <sz val="12"/>
        <color theme="1"/>
        <rFont val="等线"/>
        <charset val="134"/>
      </rPr>
      <t>人，长江学者</t>
    </r>
    <r>
      <rPr>
        <b/>
        <sz val="12"/>
        <color theme="1"/>
        <rFont val="Arial Narrow"/>
        <charset val="134"/>
      </rPr>
      <t>2</t>
    </r>
    <r>
      <rPr>
        <b/>
        <sz val="12"/>
        <color theme="1"/>
        <rFont val="等线"/>
        <charset val="134"/>
      </rPr>
      <t>人，国务院特殊津贴专家</t>
    </r>
    <r>
      <rPr>
        <b/>
        <sz val="12"/>
        <color theme="1"/>
        <rFont val="Arial Narrow"/>
        <charset val="134"/>
      </rPr>
      <t>8</t>
    </r>
    <r>
      <rPr>
        <b/>
        <sz val="12"/>
        <color theme="1"/>
        <rFont val="等线"/>
        <charset val="134"/>
      </rPr>
      <t>人，全国优秀教师</t>
    </r>
    <r>
      <rPr>
        <b/>
        <sz val="12"/>
        <color theme="1"/>
        <rFont val="Arial Narrow"/>
        <charset val="134"/>
      </rPr>
      <t>2</t>
    </r>
    <r>
      <rPr>
        <b/>
        <sz val="12"/>
        <color theme="1"/>
        <rFont val="等线"/>
        <charset val="134"/>
      </rPr>
      <t>人，教育部新世纪优秀人才</t>
    </r>
    <r>
      <rPr>
        <b/>
        <sz val="12"/>
        <color theme="1"/>
        <rFont val="Arial Narrow"/>
        <charset val="134"/>
      </rPr>
      <t>2</t>
    </r>
    <r>
      <rPr>
        <b/>
        <sz val="12"/>
        <color theme="1"/>
        <rFont val="等线"/>
        <charset val="134"/>
      </rPr>
      <t>人，教育部高等学校教学指导委员会委员</t>
    </r>
    <r>
      <rPr>
        <b/>
        <sz val="12"/>
        <color theme="1"/>
        <rFont val="Arial Narrow"/>
        <charset val="134"/>
      </rPr>
      <t>2</t>
    </r>
    <r>
      <rPr>
        <b/>
        <sz val="12"/>
        <color theme="1"/>
        <rFont val="等线"/>
        <charset val="134"/>
      </rPr>
      <t>人，泰山学者青年专家</t>
    </r>
    <r>
      <rPr>
        <b/>
        <sz val="12"/>
        <color theme="1"/>
        <rFont val="Arial Narrow"/>
        <charset val="134"/>
      </rPr>
      <t>2</t>
    </r>
    <r>
      <rPr>
        <b/>
        <sz val="12"/>
        <color theme="1"/>
        <rFont val="等线"/>
        <charset val="134"/>
      </rPr>
      <t>人，山东省有突出贡献的中青年专家</t>
    </r>
    <r>
      <rPr>
        <b/>
        <sz val="12"/>
        <color theme="1"/>
        <rFont val="Arial Narrow"/>
        <charset val="134"/>
      </rPr>
      <t>5</t>
    </r>
    <r>
      <rPr>
        <b/>
        <sz val="12"/>
        <color theme="1"/>
        <rFont val="等线"/>
        <charset val="134"/>
      </rPr>
      <t>人，山东省智库高端人才</t>
    </r>
    <r>
      <rPr>
        <b/>
        <sz val="12"/>
        <color theme="1"/>
        <rFont val="Arial Narrow"/>
        <charset val="134"/>
      </rPr>
      <t>2</t>
    </r>
    <r>
      <rPr>
        <b/>
        <sz val="12"/>
        <color theme="1"/>
        <rFont val="等线"/>
        <charset val="134"/>
      </rPr>
      <t>人，山东省教学名师、山东高校十大优秀教师等</t>
    </r>
    <r>
      <rPr>
        <b/>
        <sz val="12"/>
        <color theme="1"/>
        <rFont val="Arial Narrow"/>
        <charset val="134"/>
      </rPr>
      <t>40</t>
    </r>
    <r>
      <rPr>
        <b/>
        <sz val="12"/>
        <color theme="1"/>
        <rFont val="等线"/>
        <charset val="134"/>
      </rPr>
      <t>余人。学校坚持以习近平新时代中国特色社会主义思想为指导，全面贯彻落实党的十九大和十九届二中、三中、四中、五中、六中全会精神，贯彻落实全国全省教育大会精神，围绕</t>
    </r>
    <r>
      <rPr>
        <b/>
        <sz val="12"/>
        <color theme="1"/>
        <rFont val="Arial Narrow"/>
        <charset val="134"/>
      </rPr>
      <t>“</t>
    </r>
    <r>
      <rPr>
        <b/>
        <sz val="12"/>
        <color theme="1"/>
        <rFont val="等线"/>
        <charset val="134"/>
      </rPr>
      <t>一个中心、两条主线、四个统领</t>
    </r>
    <r>
      <rPr>
        <b/>
        <sz val="12"/>
        <color theme="1"/>
        <rFont val="Arial Narrow"/>
        <charset val="134"/>
      </rPr>
      <t>”</t>
    </r>
    <r>
      <rPr>
        <b/>
        <sz val="12"/>
        <color theme="1"/>
        <rFont val="等线"/>
        <charset val="134"/>
      </rPr>
      <t>个统领</t>
    </r>
    <r>
      <rPr>
        <b/>
        <sz val="12"/>
        <color theme="1"/>
        <rFont val="Arial Narrow"/>
        <charset val="134"/>
      </rPr>
      <t>”</t>
    </r>
    <r>
      <rPr>
        <b/>
        <sz val="12"/>
        <color theme="1"/>
        <rFont val="等线"/>
        <charset val="134"/>
      </rPr>
      <t>工作布局，加快建设财商教育特色开放式高水平财经类大学。</t>
    </r>
  </si>
  <si>
    <r>
      <rPr>
        <b/>
        <sz val="12"/>
        <color theme="1"/>
        <rFont val="等线"/>
        <charset val="134"/>
      </rPr>
      <t>高校教师</t>
    </r>
  </si>
  <si>
    <r>
      <rPr>
        <b/>
        <sz val="12"/>
        <color theme="1"/>
        <rFont val="等线"/>
        <charset val="134"/>
      </rPr>
      <t>教学科研人员</t>
    </r>
  </si>
  <si>
    <r>
      <rPr>
        <b/>
        <sz val="12"/>
        <color theme="1"/>
        <rFont val="等线"/>
        <charset val="134"/>
      </rPr>
      <t>具有博士学位，专业符合我校需求</t>
    </r>
  </si>
  <si>
    <r>
      <rPr>
        <b/>
        <sz val="12"/>
        <color theme="1"/>
        <rFont val="等线"/>
        <charset val="134"/>
      </rPr>
      <t>经济学、管理学、理学、工学、文学、法学</t>
    </r>
  </si>
  <si>
    <t>享受国家、山东省规定的待遇和学校在职职工福利待遇。 1.提供周转房；
2.提供科研启动费、安家费和购房补贴；
3.为配偶就业及子女就学提供服务</t>
  </si>
  <si>
    <r>
      <rPr>
        <b/>
        <sz val="12"/>
        <color theme="1"/>
        <rFont val="等线"/>
        <charset val="134"/>
      </rPr>
      <t>中国科学院烟台海岸带研究所</t>
    </r>
  </si>
  <si>
    <r>
      <rPr>
        <b/>
        <sz val="12"/>
        <color theme="1"/>
        <rFont val="等线"/>
        <charset val="134"/>
      </rPr>
      <t>张璐</t>
    </r>
  </si>
  <si>
    <t>renshi@yic.ac.cn</t>
  </si>
  <si>
    <r>
      <rPr>
        <b/>
        <sz val="12"/>
        <color theme="1"/>
        <rFont val="等线"/>
        <charset val="134"/>
      </rPr>
      <t>中科院烟台海岸带研究所筹建于</t>
    </r>
    <r>
      <rPr>
        <b/>
        <sz val="12"/>
        <color theme="1"/>
        <rFont val="Arial Narrow"/>
        <charset val="134"/>
      </rPr>
      <t>2006</t>
    </r>
    <r>
      <rPr>
        <b/>
        <sz val="12"/>
        <color theme="1"/>
        <rFont val="等线"/>
        <charset val="134"/>
      </rPr>
      <t>年，是国内唯一专门从事海岸带综合交叉研究的学术性机构。围绕全球气候变化和人类活动影响下海岸带陆海相互作用与资源环境演变，研究所重点开展海岸带生态环境安全、资源保育利用与可持续发展等研究。所内建有海岸带环境过程、环境工程、生态修复、生物资源、综合管理等五个院级、省级和所级重点实验室</t>
    </r>
    <r>
      <rPr>
        <b/>
        <sz val="12"/>
        <color theme="1"/>
        <rFont val="Arial Narrow"/>
        <charset val="134"/>
      </rPr>
      <t>/</t>
    </r>
    <r>
      <rPr>
        <b/>
        <sz val="12"/>
        <color theme="1"/>
        <rFont val="等线"/>
        <charset val="134"/>
      </rPr>
      <t>中心，汇聚科技人才</t>
    </r>
    <r>
      <rPr>
        <b/>
        <sz val="12"/>
        <color theme="1"/>
        <rFont val="Arial Narrow"/>
        <charset val="134"/>
      </rPr>
      <t>240</t>
    </r>
    <r>
      <rPr>
        <b/>
        <sz val="12"/>
        <color theme="1"/>
        <rFont val="等线"/>
        <charset val="134"/>
      </rPr>
      <t>余人，承担国家和地方科技项目</t>
    </r>
    <r>
      <rPr>
        <b/>
        <sz val="12"/>
        <color theme="1"/>
        <rFont val="Arial Narrow"/>
        <charset val="134"/>
      </rPr>
      <t>800</t>
    </r>
    <r>
      <rPr>
        <b/>
        <sz val="12"/>
        <color theme="1"/>
        <rFont val="等线"/>
        <charset val="134"/>
      </rPr>
      <t>余项，获得省部级及以上科技奖励</t>
    </r>
    <r>
      <rPr>
        <b/>
        <sz val="12"/>
        <color theme="1"/>
        <rFont val="Arial Narrow"/>
        <charset val="134"/>
      </rPr>
      <t>30</t>
    </r>
    <r>
      <rPr>
        <b/>
        <sz val="12"/>
        <color theme="1"/>
        <rFont val="等线"/>
        <charset val="134"/>
      </rPr>
      <t>余项，发表</t>
    </r>
    <r>
      <rPr>
        <b/>
        <sz val="12"/>
        <color theme="1"/>
        <rFont val="Arial Narrow"/>
        <charset val="134"/>
      </rPr>
      <t>SCI</t>
    </r>
    <r>
      <rPr>
        <b/>
        <sz val="12"/>
        <color theme="1"/>
        <rFont val="等线"/>
        <charset val="134"/>
      </rPr>
      <t>论文</t>
    </r>
    <r>
      <rPr>
        <b/>
        <sz val="12"/>
        <color theme="1"/>
        <rFont val="Arial Narrow"/>
        <charset val="134"/>
      </rPr>
      <t>2000</t>
    </r>
    <r>
      <rPr>
        <b/>
        <sz val="12"/>
        <color theme="1"/>
        <rFont val="等线"/>
        <charset val="134"/>
      </rPr>
      <t>余篇，环境、化学和动植物科学三个学科（领域）进入</t>
    </r>
    <r>
      <rPr>
        <b/>
        <sz val="12"/>
        <color theme="1"/>
        <rFont val="Arial Narrow"/>
        <charset val="134"/>
      </rPr>
      <t>ESI</t>
    </r>
    <r>
      <rPr>
        <b/>
        <sz val="12"/>
        <color theme="1"/>
        <rFont val="等线"/>
        <charset val="134"/>
      </rPr>
      <t>全球科研机构前</t>
    </r>
    <r>
      <rPr>
        <b/>
        <sz val="12"/>
        <color theme="1"/>
        <rFont val="Arial Narrow"/>
        <charset val="134"/>
      </rPr>
      <t>1%</t>
    </r>
    <r>
      <rPr>
        <b/>
        <sz val="12"/>
        <color theme="1"/>
        <rFont val="等线"/>
        <charset val="134"/>
      </rPr>
      <t>。</t>
    </r>
    <r>
      <rPr>
        <b/>
        <sz val="12"/>
        <color theme="1"/>
        <rFont val="Arial Narrow"/>
        <charset val="134"/>
      </rPr>
      <t>2018</t>
    </r>
    <r>
      <rPr>
        <b/>
        <sz val="12"/>
        <color theme="1"/>
        <rFont val="等线"/>
        <charset val="134"/>
      </rPr>
      <t>年，研究所作为核心成员加入中科院海洋大科学研究中心建设。支撑保障方面，所内建有公共技术服务中心，可满足有机、无机、生物、结构及常规等五大系列分析测试需求；已开通</t>
    </r>
    <r>
      <rPr>
        <b/>
        <sz val="12"/>
        <color theme="1"/>
        <rFont val="Arial Narrow"/>
        <charset val="134"/>
      </rPr>
      <t>Elsevier</t>
    </r>
    <r>
      <rPr>
        <b/>
        <sz val="12"/>
        <color theme="1"/>
        <rFont val="等线"/>
        <charset val="134"/>
      </rPr>
      <t>、</t>
    </r>
    <r>
      <rPr>
        <b/>
        <sz val="12"/>
        <color theme="1"/>
        <rFont val="Arial Narrow"/>
        <charset val="134"/>
      </rPr>
      <t>ACS</t>
    </r>
    <r>
      <rPr>
        <b/>
        <sz val="12"/>
        <color theme="1"/>
        <rFont val="等线"/>
        <charset val="134"/>
      </rPr>
      <t>、</t>
    </r>
    <r>
      <rPr>
        <b/>
        <sz val="12"/>
        <color theme="1"/>
        <rFont val="Arial Narrow"/>
        <charset val="134"/>
      </rPr>
      <t>Wiley</t>
    </r>
    <r>
      <rPr>
        <b/>
        <sz val="12"/>
        <color theme="1"/>
        <rFont val="等线"/>
        <charset val="134"/>
      </rPr>
      <t>等</t>
    </r>
    <r>
      <rPr>
        <b/>
        <sz val="12"/>
        <color theme="1"/>
        <rFont val="Arial Narrow"/>
        <charset val="134"/>
      </rPr>
      <t>130</t>
    </r>
    <r>
      <rPr>
        <b/>
        <sz val="12"/>
        <color theme="1"/>
        <rFont val="等线"/>
        <charset val="134"/>
      </rPr>
      <t>余种科学网络数据库，并已加入了中科院国家科学数字图书馆馆际互借与文献传递服务体系；所外建有黄河三角洲盐碱地农业站、黄河口站、长江口站、牟平站和胶州湾站等</t>
    </r>
    <r>
      <rPr>
        <b/>
        <sz val="12"/>
        <color theme="1"/>
        <rFont val="Arial Narrow"/>
        <charset val="134"/>
      </rPr>
      <t>5</t>
    </r>
    <r>
      <rPr>
        <b/>
        <sz val="12"/>
        <color theme="1"/>
        <rFont val="等线"/>
        <charset val="134"/>
      </rPr>
      <t>个野外观测站，以及环渤海大气</t>
    </r>
    <r>
      <rPr>
        <b/>
        <sz val="12"/>
        <color theme="1"/>
        <rFont val="Arial Narrow"/>
        <charset val="134"/>
      </rPr>
      <t>-</t>
    </r>
    <r>
      <rPr>
        <b/>
        <sz val="12"/>
        <color theme="1"/>
        <rFont val="等线"/>
        <charset val="134"/>
      </rPr>
      <t>河口观测网、黄海浮标观测网、东海浮标观测网等</t>
    </r>
    <r>
      <rPr>
        <b/>
        <sz val="12"/>
        <color theme="1"/>
        <rFont val="Arial Narrow"/>
        <charset val="134"/>
      </rPr>
      <t>3</t>
    </r>
    <r>
      <rPr>
        <b/>
        <sz val="12"/>
        <color theme="1"/>
        <rFont val="等线"/>
        <charset val="134"/>
      </rPr>
      <t>个近海观测网，并拥有</t>
    </r>
    <r>
      <rPr>
        <b/>
        <sz val="12"/>
        <color theme="1"/>
        <rFont val="Arial Narrow"/>
        <charset val="134"/>
      </rPr>
      <t>300-500</t>
    </r>
    <r>
      <rPr>
        <b/>
        <sz val="12"/>
        <color theme="1"/>
        <rFont val="等线"/>
        <charset val="134"/>
      </rPr>
      <t>吨级</t>
    </r>
    <r>
      <rPr>
        <b/>
        <sz val="12"/>
        <color theme="1"/>
        <rFont val="Arial Narrow"/>
        <charset val="134"/>
      </rPr>
      <t>“</t>
    </r>
    <r>
      <rPr>
        <b/>
        <sz val="12"/>
        <color theme="1"/>
        <rFont val="等线"/>
        <charset val="134"/>
      </rPr>
      <t>创新</t>
    </r>
    <r>
      <rPr>
        <b/>
        <sz val="12"/>
        <color theme="1"/>
        <rFont val="Arial Narrow"/>
        <charset val="134"/>
      </rPr>
      <t>”</t>
    </r>
    <r>
      <rPr>
        <b/>
        <sz val="12"/>
        <color theme="1"/>
        <rFont val="等线"/>
        <charset val="134"/>
      </rPr>
      <t>系列海岸带综合科考船队，构建了系统的海岸带与近海一体化综合观测网络。</t>
    </r>
  </si>
  <si>
    <r>
      <rPr>
        <b/>
        <sz val="12"/>
        <color theme="1"/>
        <rFont val="等线"/>
        <charset val="134"/>
      </rPr>
      <t>高精尖缺人才</t>
    </r>
  </si>
  <si>
    <r>
      <rPr>
        <b/>
        <sz val="12"/>
        <color theme="1"/>
        <rFont val="等线"/>
        <charset val="134"/>
      </rPr>
      <t>组建科研团队，带领团队争取科研任务，培养青年人才，并在海岸带环境、工程或技术等领域取得有影响的科技成果。</t>
    </r>
  </si>
  <si>
    <r>
      <rPr>
        <b/>
        <sz val="12"/>
        <color theme="1"/>
        <rFont val="等线"/>
        <charset val="134"/>
      </rPr>
      <t>在国外著名高校、科研机构担任相当于副教授及以上职务，具有较高科研水平和较强科技创新能力，所研究领域学术带头人，在科研方面取得国内外同行公认的重要成就。</t>
    </r>
  </si>
  <si>
    <r>
      <rPr>
        <b/>
        <sz val="12"/>
        <color theme="1"/>
        <rFont val="等线"/>
        <charset val="134"/>
      </rPr>
      <t>盐碱地地力提升及生态化利用、湿地生态学、土壤学、海岸带信息集成及应用、海岸带遥感和地理信息系统。</t>
    </r>
  </si>
  <si>
    <r>
      <rPr>
        <b/>
        <sz val="12"/>
        <color theme="1"/>
        <rFont val="Arial Narrow"/>
        <charset val="134"/>
      </rPr>
      <t>3</t>
    </r>
    <r>
      <rPr>
        <b/>
        <sz val="12"/>
        <color theme="1"/>
        <rFont val="等线"/>
        <charset val="134"/>
      </rPr>
      <t>年</t>
    </r>
  </si>
  <si>
    <t xml:space="preserve">所聘岗位、经费支持、薪酬待遇和生活条件“一事一议”确定。 </t>
  </si>
  <si>
    <t>2109063</t>
  </si>
  <si>
    <r>
      <rPr>
        <b/>
        <sz val="12"/>
        <color theme="1"/>
        <rFont val="等线"/>
        <charset val="134"/>
      </rPr>
      <t>学术造诣高深，在科研方面取得国内外同行公认的重要成就，具有冲击世界科技前沿的能力，且有两位以上同一学科领域的院士提名推荐。</t>
    </r>
  </si>
  <si>
    <r>
      <rPr>
        <b/>
        <sz val="12"/>
        <color theme="1"/>
        <rFont val="Arial Narrow"/>
        <charset val="134"/>
      </rPr>
      <t>5</t>
    </r>
    <r>
      <rPr>
        <b/>
        <sz val="12"/>
        <color theme="1"/>
        <rFont val="等线"/>
        <charset val="134"/>
      </rPr>
      <t>年</t>
    </r>
  </si>
  <si>
    <r>
      <rPr>
        <b/>
        <sz val="12"/>
        <color theme="1"/>
        <rFont val="等线"/>
        <charset val="134"/>
      </rPr>
      <t>组建科研团队，带领团队争取科研任务，培养青年人才，并在海岸带环境、工程或技术等领域取得有影响的科技成果</t>
    </r>
  </si>
  <si>
    <r>
      <rPr>
        <b/>
        <sz val="12"/>
        <color theme="1"/>
        <rFont val="等线"/>
        <charset val="134"/>
      </rPr>
      <t>具备下列条件之一：诺贝尔奖、图灵奖、菲尔茨奖等国际大奖的获得者；中国科学院院士、中国工程院院士以及相应层次的国外科学院院士和工程院院士；国家最高科学技术奖获得者；国家自然科学奖、技术发明奖、科学技术进步奖一等奖的前</t>
    </r>
    <r>
      <rPr>
        <b/>
        <sz val="12"/>
        <color theme="1"/>
        <rFont val="Arial Narrow"/>
        <charset val="134"/>
      </rPr>
      <t>2</t>
    </r>
    <r>
      <rPr>
        <b/>
        <sz val="12"/>
        <color theme="1"/>
        <rFont val="等线"/>
        <charset val="134"/>
      </rPr>
      <t>位完成人；中国国际科技合作奖获得者；相应层次的海外战略科学家和科技领军人才。</t>
    </r>
  </si>
  <si>
    <r>
      <rPr>
        <b/>
        <sz val="12"/>
        <color theme="1"/>
        <rFont val="等线"/>
        <charset val="134"/>
      </rPr>
      <t>海外申请人应具有在海外知名科研机构、高校或大型企业研发机构等担任教授或相当岗位的任职经历，特别优秀或急需者，可放宽至副教授相当岗位的任职经历；国内申请人应具有在国内知名科研机构、高校或大型企业研发机构等担任教授或相当岗位的任职经历，是国内相关领域优秀的学术技术带头人。</t>
    </r>
  </si>
  <si>
    <r>
      <rPr>
        <b/>
        <sz val="12"/>
        <color theme="1"/>
        <rFont val="等线"/>
        <charset val="134"/>
      </rPr>
      <t>优秀青年人才</t>
    </r>
  </si>
  <si>
    <r>
      <rPr>
        <b/>
        <sz val="12"/>
        <color theme="1"/>
        <rFont val="等线"/>
        <charset val="134"/>
      </rPr>
      <t>组建科研团队，带领团队争取科研任务，并在海岸带环境、工程或技术等领域取得显著科技成果。</t>
    </r>
  </si>
  <si>
    <r>
      <rPr>
        <b/>
        <sz val="12"/>
        <color theme="1"/>
        <rFont val="等线"/>
        <charset val="134"/>
      </rPr>
      <t>一般应在海外高校、科研机构、企业研发机构获得正式教学或者科研职位，且具有连续</t>
    </r>
    <r>
      <rPr>
        <b/>
        <sz val="12"/>
        <color theme="1"/>
        <rFont val="Arial Narrow"/>
        <charset val="134"/>
      </rPr>
      <t>36</t>
    </r>
    <r>
      <rPr>
        <b/>
        <sz val="12"/>
        <color theme="1"/>
        <rFont val="等线"/>
        <charset val="134"/>
      </rPr>
      <t>个月以上工作经历；在海外取得博士学位且业绩特别突出的，可适当放宽工作年限要求；取得同行专家认可的科研或技术等成果，且具有成为该领域学术带头人或杰出人才的发展潜力；尚未全职回国（来华）工作。</t>
    </r>
  </si>
  <si>
    <r>
      <rPr>
        <b/>
        <sz val="12"/>
        <color theme="1"/>
        <rFont val="等线"/>
        <charset val="134"/>
      </rPr>
      <t>海洋与海岸带资源、环境、生态、生物、化学、信息、遥感、工程等相关领域及方向</t>
    </r>
  </si>
  <si>
    <t xml:space="preserve">入职后研究所给予50万元启动经费，入选国家海外优青项目后，研究所配套经费补齐至200万元，并按政策享受国家和中科院相应人才支持，协助争取地方人才配套支持。 </t>
  </si>
  <si>
    <r>
      <rPr>
        <b/>
        <sz val="12"/>
        <color theme="1"/>
        <rFont val="等线"/>
        <charset val="134"/>
      </rPr>
      <t>科研团队核心人才，争取科研任务，并在海岸带环境、工程或技术等领域取得显著科技成果。</t>
    </r>
  </si>
  <si>
    <r>
      <rPr>
        <b/>
        <sz val="12"/>
        <color theme="1"/>
        <rFont val="等线"/>
        <charset val="134"/>
      </rPr>
      <t>应具有取得博士学位后在知名科研机构、高校或大型企业研发机构等不少于</t>
    </r>
    <r>
      <rPr>
        <b/>
        <sz val="12"/>
        <color theme="1"/>
        <rFont val="Arial Narrow"/>
        <charset val="134"/>
      </rPr>
      <t>3</t>
    </r>
    <r>
      <rPr>
        <b/>
        <sz val="12"/>
        <color theme="1"/>
        <rFont val="等线"/>
        <charset val="134"/>
      </rPr>
      <t>年（含）的科研工作经历，或具有担任副教授或相当岗位的任职经历；对关键核心技术领域国家重大任务急需，在海外取得博士学位且特别优秀者，工作年限可适当放宽。国内申请人一般应为中国科学院外人员。</t>
    </r>
  </si>
  <si>
    <t xml:space="preserve">入职后研究所给予50万元启动经费，入选中科院人才项目（青年类）后，研究所配套经费补齐至200万元，并按政策享受中科院人才支持（其中中科院支持最高400万元科研经费+100万元安家专项经费），协助争取地方人才配套支持。 </t>
  </si>
  <si>
    <r>
      <rPr>
        <b/>
        <sz val="12"/>
        <color theme="1"/>
        <rFont val="等线"/>
        <charset val="134"/>
      </rPr>
      <t>争取科研任务，在海岸带环境、工程或技术等领域取得显著科技成果</t>
    </r>
  </si>
  <si>
    <r>
      <rPr>
        <b/>
        <sz val="12"/>
        <color theme="1"/>
        <rFont val="等线"/>
        <charset val="134"/>
      </rPr>
      <t>具备下列条件之一：国家自然科学奖、技术发明奖、科学技术进步奖二等奖的前</t>
    </r>
    <r>
      <rPr>
        <b/>
        <sz val="12"/>
        <color theme="1"/>
        <rFont val="Arial Narrow"/>
        <charset val="134"/>
      </rPr>
      <t>2</t>
    </r>
    <r>
      <rPr>
        <b/>
        <sz val="12"/>
        <color theme="1"/>
        <rFont val="等线"/>
        <charset val="134"/>
      </rPr>
      <t>位完成人；省级最高科学技术奖获得者；省级自然科学奖、技术发明奖、科学技术进步奖一等奖的前</t>
    </r>
    <r>
      <rPr>
        <b/>
        <sz val="12"/>
        <color theme="1"/>
        <rFont val="Arial Narrow"/>
        <charset val="134"/>
      </rPr>
      <t>2</t>
    </r>
    <r>
      <rPr>
        <b/>
        <sz val="12"/>
        <color theme="1"/>
        <rFont val="等线"/>
        <charset val="134"/>
      </rPr>
      <t>位完成人；国内外公认的著名专家学者；省级以上人才工程入选者；在本领域做出创造性成就或卓越业绩，在全国产生重大影响，取得重大经济社会效益，在国内同行中处于领先水平，并获得省级以上奖励、荣誉称号的人员；相应层次的海外高端人才。</t>
    </r>
  </si>
  <si>
    <t xml:space="preserve">享受市双百计划相关政策支持 </t>
  </si>
  <si>
    <r>
      <rPr>
        <b/>
        <sz val="12"/>
        <color theme="1"/>
        <rFont val="等线"/>
        <charset val="134"/>
      </rPr>
      <t>争取科研任务，在海岸带环境、工程或技术等领域取得一定的科技成果</t>
    </r>
  </si>
  <si>
    <r>
      <rPr>
        <b/>
        <sz val="12"/>
        <color theme="1"/>
        <rFont val="等线"/>
        <charset val="134"/>
      </rPr>
      <t>身心健康，获得或即将获得博士学位；与所内工作人员不存在夫妻关系、直系血亲关系、三代以内旁系血亲关系以及近姻亲关系；符合研究组招聘岗位及专业技能要求。</t>
    </r>
  </si>
  <si>
    <t xml:space="preserve">年薪13-24万元、五险一金，享受地方人才补贴（3.6万元/年/人，3年），并可申请研究所优秀博士后激励计划（第一层次40万元/人，第二层次20万元/人）和中科院特别研究助理资助项目（70万元/人）。博士后出站后择优入编，并按政策可享受一套不低于130平米人才住房，依山傍海，紧邻办公园区，工作、生活极为方便。入选后将获得80万元经费资助；业绩突出者，推荐申报中国科学院和山东省优秀青年人才计划；聘期考核优秀者，可择优纳入事业编制管理。 </t>
  </si>
  <si>
    <r>
      <rPr>
        <b/>
        <sz val="12"/>
        <color theme="1"/>
        <rFont val="等线"/>
        <charset val="134"/>
      </rPr>
      <t>中国航天科技集团有限公司第五研究院第五一三研究所</t>
    </r>
  </si>
  <si>
    <r>
      <rPr>
        <b/>
        <sz val="12"/>
        <color theme="1"/>
        <rFont val="等线"/>
        <charset val="134"/>
      </rPr>
      <t>李杰</t>
    </r>
  </si>
  <si>
    <t>0535-6017701</t>
  </si>
  <si>
    <t>513yt@163.com</t>
  </si>
  <si>
    <r>
      <rPr>
        <b/>
        <sz val="12"/>
        <color theme="1"/>
        <rFont val="等线"/>
        <charset val="134"/>
      </rPr>
      <t>中国航天科技集团有限公司第五研究院第</t>
    </r>
    <r>
      <rPr>
        <b/>
        <sz val="12"/>
        <color theme="1"/>
        <rFont val="Arial Narrow"/>
        <charset val="134"/>
      </rPr>
      <t>513</t>
    </r>
    <r>
      <rPr>
        <b/>
        <sz val="12"/>
        <color theme="1"/>
        <rFont val="等线"/>
        <charset val="134"/>
      </rPr>
      <t>研究所，始建于</t>
    </r>
    <r>
      <rPr>
        <b/>
        <sz val="12"/>
        <color theme="1"/>
        <rFont val="Arial Narrow"/>
        <charset val="134"/>
      </rPr>
      <t>1958</t>
    </r>
    <r>
      <rPr>
        <b/>
        <sz val="12"/>
        <color theme="1"/>
        <rFont val="等线"/>
        <charset val="134"/>
      </rPr>
      <t>年，位于山东省烟台国家级高新技术产业开发区，是山东省唯一一家从事航天高科技研究的军工电子单位，国家级高新技术企业，拥有山东省工程中心、山东省创新中心、山东省工程实验室等多个科研创新平台。</t>
    </r>
  </si>
  <si>
    <r>
      <rPr>
        <b/>
        <sz val="12"/>
        <color theme="1"/>
        <rFont val="等线"/>
        <charset val="134"/>
      </rPr>
      <t>电源研发工程师</t>
    </r>
    <r>
      <rPr>
        <b/>
        <sz val="12"/>
        <color theme="1"/>
        <rFont val="Arial Narrow"/>
        <charset val="134"/>
      </rPr>
      <t xml:space="preserve">
</t>
    </r>
  </si>
  <si>
    <r>
      <rPr>
        <b/>
        <sz val="12"/>
        <color theme="1"/>
        <rFont val="Arial Narrow"/>
        <charset val="134"/>
      </rPr>
      <t>1.</t>
    </r>
    <r>
      <rPr>
        <b/>
        <sz val="12"/>
        <color theme="1"/>
        <rFont val="等线"/>
        <charset val="134"/>
      </rPr>
      <t>负责电力电子相关先进技术、热点技术调研，电力电子产品硬件开发（</t>
    </r>
    <r>
      <rPr>
        <b/>
        <sz val="12"/>
        <color theme="1"/>
        <rFont val="Arial Narrow"/>
        <charset val="134"/>
      </rPr>
      <t>DC/DC</t>
    </r>
    <r>
      <rPr>
        <b/>
        <sz val="12"/>
        <color theme="1"/>
        <rFont val="等线"/>
        <charset val="134"/>
      </rPr>
      <t>，</t>
    </r>
    <r>
      <rPr>
        <b/>
        <sz val="12"/>
        <color theme="1"/>
        <rFont val="Arial Narrow"/>
        <charset val="134"/>
      </rPr>
      <t>DC/AC</t>
    </r>
    <r>
      <rPr>
        <b/>
        <sz val="12"/>
        <color theme="1"/>
        <rFont val="等线"/>
        <charset val="134"/>
      </rPr>
      <t>，</t>
    </r>
    <r>
      <rPr>
        <b/>
        <sz val="12"/>
        <color theme="1"/>
        <rFont val="Arial Narrow"/>
        <charset val="134"/>
      </rPr>
      <t xml:space="preserve">AC/DC </t>
    </r>
    <r>
      <rPr>
        <b/>
        <sz val="12"/>
        <color theme="1"/>
        <rFont val="等线"/>
        <charset val="134"/>
      </rPr>
      <t>等）；</t>
    </r>
    <r>
      <rPr>
        <b/>
        <sz val="12"/>
        <color theme="1"/>
        <rFont val="Arial Narrow"/>
        <charset val="134"/>
      </rPr>
      <t xml:space="preserve">
2.</t>
    </r>
    <r>
      <rPr>
        <b/>
        <sz val="12"/>
        <color theme="1"/>
        <rFont val="等线"/>
        <charset val="134"/>
      </rPr>
      <t>负责产品的原理设计、拓扑的选择，元器件选型及调试定型等。</t>
    </r>
    <r>
      <rPr>
        <b/>
        <sz val="12"/>
        <color theme="1"/>
        <rFont val="Arial Narrow"/>
        <charset val="134"/>
      </rPr>
      <t xml:space="preserve">
</t>
    </r>
  </si>
  <si>
    <r>
      <rPr>
        <b/>
        <sz val="12"/>
        <color theme="1"/>
        <rFont val="Arial Narrow"/>
        <charset val="134"/>
      </rPr>
      <t xml:space="preserve">1. </t>
    </r>
    <r>
      <rPr>
        <b/>
        <sz val="12"/>
        <color theme="1"/>
        <rFont val="等线"/>
        <charset val="134"/>
      </rPr>
      <t>电气工程、电力电子专业全日制硕士</t>
    </r>
    <r>
      <rPr>
        <b/>
        <sz val="12"/>
        <color theme="1"/>
        <rFont val="Arial Narrow"/>
        <charset val="134"/>
      </rPr>
      <t>/</t>
    </r>
    <r>
      <rPr>
        <b/>
        <sz val="12"/>
        <color theme="1"/>
        <rFont val="等线"/>
        <charset val="134"/>
      </rPr>
      <t>博士；</t>
    </r>
    <r>
      <rPr>
        <b/>
        <sz val="12"/>
        <color theme="1"/>
        <rFont val="Arial Narrow"/>
        <charset val="134"/>
      </rPr>
      <t xml:space="preserve">
2. </t>
    </r>
    <r>
      <rPr>
        <b/>
        <sz val="12"/>
        <color theme="1"/>
        <rFont val="等线"/>
        <charset val="134"/>
      </rPr>
      <t>熟悉各种隔离和非隔离大功率转换器拓扑及控制算法；</t>
    </r>
    <r>
      <rPr>
        <b/>
        <sz val="12"/>
        <color theme="1"/>
        <rFont val="Arial Narrow"/>
        <charset val="134"/>
      </rPr>
      <t xml:space="preserve">
3. </t>
    </r>
    <r>
      <rPr>
        <b/>
        <sz val="12"/>
        <color theme="1"/>
        <rFont val="等线"/>
        <charset val="134"/>
      </rPr>
      <t>熟悉模拟及数字电子技术，熟悉电源系统的各种安全规范及测试标准；</t>
    </r>
    <r>
      <rPr>
        <b/>
        <sz val="12"/>
        <color theme="1"/>
        <rFont val="Arial Narrow"/>
        <charset val="134"/>
      </rPr>
      <t xml:space="preserve">
4. </t>
    </r>
    <r>
      <rPr>
        <b/>
        <sz val="12"/>
        <color theme="1"/>
        <rFont val="等线"/>
        <charset val="134"/>
      </rPr>
      <t>熟练掌握电源系统磁设计及</t>
    </r>
    <r>
      <rPr>
        <b/>
        <sz val="12"/>
        <color theme="1"/>
        <rFont val="Arial Narrow"/>
        <charset val="134"/>
      </rPr>
      <t>EMC</t>
    </r>
    <r>
      <rPr>
        <b/>
        <sz val="12"/>
        <color theme="1"/>
        <rFont val="等线"/>
        <charset val="134"/>
      </rPr>
      <t>解决方案者优先。</t>
    </r>
    <r>
      <rPr>
        <b/>
        <sz val="12"/>
        <color theme="1"/>
        <rFont val="Arial Narrow"/>
        <charset val="134"/>
      </rPr>
      <t xml:space="preserve">
</t>
    </r>
  </si>
  <si>
    <r>
      <rPr>
        <b/>
        <sz val="12"/>
        <color theme="1"/>
        <rFont val="等线"/>
        <charset val="134"/>
      </rPr>
      <t>电气工程</t>
    </r>
  </si>
  <si>
    <t xml:space="preserve">年薪20-35万 五险两金（含企业年金）  
免费三餐
免费宿舍
免费健身房（含专业健身课程+专业教练指导）
免费室内体育馆（篮球、羽毛球、乒乓球等）
安家补贴
交通补贴
通信补贴
差旅补贴
带薪年休假 、每年健康体检
节日实物福利、生日关怀
</t>
  </si>
  <si>
    <r>
      <rPr>
        <b/>
        <sz val="12"/>
        <color theme="1"/>
        <rFont val="等线"/>
        <charset val="134"/>
      </rPr>
      <t>中国航天科技集团有限公司第五研究院第</t>
    </r>
    <r>
      <rPr>
        <b/>
        <sz val="12"/>
        <color theme="1"/>
        <rFont val="Arial Narrow"/>
        <charset val="134"/>
      </rPr>
      <t>513</t>
    </r>
    <r>
      <rPr>
        <b/>
        <sz val="12"/>
        <color theme="1"/>
        <rFont val="等线"/>
        <charset val="134"/>
      </rPr>
      <t>研究所，始建于</t>
    </r>
    <r>
      <rPr>
        <b/>
        <sz val="12"/>
        <color theme="1"/>
        <rFont val="Arial Narrow"/>
        <charset val="134"/>
      </rPr>
      <t>1959</t>
    </r>
    <r>
      <rPr>
        <b/>
        <sz val="12"/>
        <color theme="1"/>
        <rFont val="等线"/>
        <charset val="134"/>
      </rPr>
      <t>年，位于山东省烟台国家级高新技术产业开发区，是山东省唯一一家从事航天高科技研究的军工电子单位，国家级高新技术企业，拥有山东省工程中心、山东省创新中心、山东省工程实验室等多个科研创新平台。</t>
    </r>
  </si>
  <si>
    <r>
      <rPr>
        <b/>
        <sz val="12"/>
        <color theme="1"/>
        <rFont val="Arial Narrow"/>
        <charset val="134"/>
      </rPr>
      <t>FPGA</t>
    </r>
    <r>
      <rPr>
        <b/>
        <sz val="12"/>
        <color theme="1"/>
        <rFont val="等线"/>
        <charset val="134"/>
      </rPr>
      <t>研发工程师</t>
    </r>
    <r>
      <rPr>
        <b/>
        <sz val="12"/>
        <color theme="1"/>
        <rFont val="Arial Narrow"/>
        <charset val="134"/>
      </rPr>
      <t xml:space="preserve">
</t>
    </r>
  </si>
  <si>
    <r>
      <rPr>
        <b/>
        <sz val="12"/>
        <color theme="1"/>
        <rFont val="Arial Narrow"/>
        <charset val="134"/>
      </rPr>
      <t>1.</t>
    </r>
    <r>
      <rPr>
        <b/>
        <sz val="12"/>
        <color theme="1"/>
        <rFont val="等线"/>
        <charset val="134"/>
      </rPr>
      <t>分析、评估项目风险，完成</t>
    </r>
    <r>
      <rPr>
        <b/>
        <sz val="12"/>
        <color theme="1"/>
        <rFont val="Arial Narrow"/>
        <charset val="134"/>
      </rPr>
      <t>FPGA</t>
    </r>
    <r>
      <rPr>
        <b/>
        <sz val="12"/>
        <color theme="1"/>
        <rFont val="等线"/>
        <charset val="134"/>
      </rPr>
      <t>项目的开发，解决开发过程中产生的问题；</t>
    </r>
    <r>
      <rPr>
        <b/>
        <sz val="12"/>
        <color theme="1"/>
        <rFont val="Arial Narrow"/>
        <charset val="134"/>
      </rPr>
      <t xml:space="preserve">
2.</t>
    </r>
    <r>
      <rPr>
        <b/>
        <sz val="12"/>
        <color theme="1"/>
        <rFont val="等线"/>
        <charset val="134"/>
      </rPr>
      <t>策划通用模块的开发，促进软件复用工作；</t>
    </r>
    <r>
      <rPr>
        <b/>
        <sz val="12"/>
        <color theme="1"/>
        <rFont val="Arial Narrow"/>
        <charset val="134"/>
      </rPr>
      <t xml:space="preserve">
3.</t>
    </r>
    <r>
      <rPr>
        <b/>
        <sz val="12"/>
        <color theme="1"/>
        <rFont val="等线"/>
        <charset val="134"/>
      </rPr>
      <t>分析和调研</t>
    </r>
    <r>
      <rPr>
        <b/>
        <sz val="12"/>
        <color theme="1"/>
        <rFont val="Arial Narrow"/>
        <charset val="134"/>
      </rPr>
      <t>FPGA</t>
    </r>
    <r>
      <rPr>
        <b/>
        <sz val="12"/>
        <color theme="1"/>
        <rFont val="等线"/>
        <charset val="134"/>
      </rPr>
      <t>技术动向，进行新技术攻关。</t>
    </r>
    <r>
      <rPr>
        <b/>
        <sz val="12"/>
        <color theme="1"/>
        <rFont val="Arial Narrow"/>
        <charset val="134"/>
      </rPr>
      <t xml:space="preserve">
</t>
    </r>
  </si>
  <si>
    <r>
      <rPr>
        <b/>
        <sz val="12"/>
        <color theme="1"/>
        <rFont val="Arial Narrow"/>
        <charset val="134"/>
      </rPr>
      <t>1.</t>
    </r>
    <r>
      <rPr>
        <b/>
        <sz val="12"/>
        <color theme="1"/>
        <rFont val="等线"/>
        <charset val="134"/>
      </rPr>
      <t>计算机、电子信息、自动控制相关专业全日制硕士</t>
    </r>
    <r>
      <rPr>
        <b/>
        <sz val="12"/>
        <color theme="1"/>
        <rFont val="Arial Narrow"/>
        <charset val="134"/>
      </rPr>
      <t>/</t>
    </r>
    <r>
      <rPr>
        <b/>
        <sz val="12"/>
        <color theme="1"/>
        <rFont val="等线"/>
        <charset val="134"/>
      </rPr>
      <t>博士；</t>
    </r>
    <r>
      <rPr>
        <b/>
        <sz val="12"/>
        <color theme="1"/>
        <rFont val="Arial Narrow"/>
        <charset val="134"/>
      </rPr>
      <t xml:space="preserve">
2.</t>
    </r>
    <r>
      <rPr>
        <b/>
        <sz val="12"/>
        <color theme="1"/>
        <rFont val="等线"/>
        <charset val="134"/>
      </rPr>
      <t>拥有行业</t>
    </r>
    <r>
      <rPr>
        <b/>
        <sz val="12"/>
        <color theme="1"/>
        <rFont val="Arial Narrow"/>
        <charset val="134"/>
      </rPr>
      <t>FPGA</t>
    </r>
    <r>
      <rPr>
        <b/>
        <sz val="12"/>
        <color theme="1"/>
        <rFont val="等线"/>
        <charset val="134"/>
      </rPr>
      <t>软件开发经验，掌握</t>
    </r>
    <r>
      <rPr>
        <b/>
        <sz val="12"/>
        <color theme="1"/>
        <rFont val="Arial Narrow"/>
        <charset val="134"/>
      </rPr>
      <t>Verilog</t>
    </r>
    <r>
      <rPr>
        <b/>
        <sz val="12"/>
        <color theme="1"/>
        <rFont val="等线"/>
        <charset val="134"/>
      </rPr>
      <t>、</t>
    </r>
    <r>
      <rPr>
        <b/>
        <sz val="12"/>
        <color theme="1"/>
        <rFont val="Arial Narrow"/>
        <charset val="134"/>
      </rPr>
      <t>VHDL</t>
    </r>
    <r>
      <rPr>
        <b/>
        <sz val="12"/>
        <color theme="1"/>
        <rFont val="等线"/>
        <charset val="134"/>
      </rPr>
      <t>等硬件描述语言，能够熟练使用</t>
    </r>
    <r>
      <rPr>
        <b/>
        <sz val="12"/>
        <color theme="1"/>
        <rFont val="Arial Narrow"/>
        <charset val="134"/>
      </rPr>
      <t>EDA</t>
    </r>
    <r>
      <rPr>
        <b/>
        <sz val="12"/>
        <color theme="1"/>
        <rFont val="等线"/>
        <charset val="134"/>
      </rPr>
      <t>工具，有软件测评相关工作经验优先。</t>
    </r>
    <r>
      <rPr>
        <b/>
        <sz val="12"/>
        <color theme="1"/>
        <rFont val="Arial Narrow"/>
        <charset val="134"/>
      </rPr>
      <t xml:space="preserve">
</t>
    </r>
  </si>
  <si>
    <r>
      <rPr>
        <b/>
        <sz val="12"/>
        <color theme="1"/>
        <rFont val="等线"/>
        <charset val="134"/>
      </rPr>
      <t>计算机</t>
    </r>
    <r>
      <rPr>
        <b/>
        <sz val="12"/>
        <color theme="1"/>
        <rFont val="Arial Narrow"/>
        <charset val="134"/>
      </rPr>
      <t>/</t>
    </r>
    <r>
      <rPr>
        <b/>
        <sz val="12"/>
        <color theme="1"/>
        <rFont val="等线"/>
        <charset val="134"/>
      </rPr>
      <t>电子信息</t>
    </r>
    <r>
      <rPr>
        <b/>
        <sz val="12"/>
        <color theme="1"/>
        <rFont val="Arial Narrow"/>
        <charset val="134"/>
      </rPr>
      <t>/</t>
    </r>
    <r>
      <rPr>
        <b/>
        <sz val="12"/>
        <color theme="1"/>
        <rFont val="等线"/>
        <charset val="134"/>
      </rPr>
      <t>自动控制</t>
    </r>
  </si>
  <si>
    <r>
      <rPr>
        <b/>
        <sz val="12"/>
        <color theme="1"/>
        <rFont val="等线"/>
        <charset val="134"/>
      </rPr>
      <t>中国航天科技集团有限公司第五研究院第</t>
    </r>
    <r>
      <rPr>
        <b/>
        <sz val="12"/>
        <color theme="1"/>
        <rFont val="Arial Narrow"/>
        <charset val="134"/>
      </rPr>
      <t>513</t>
    </r>
    <r>
      <rPr>
        <b/>
        <sz val="12"/>
        <color theme="1"/>
        <rFont val="等线"/>
        <charset val="134"/>
      </rPr>
      <t>研究所，始建于</t>
    </r>
    <r>
      <rPr>
        <b/>
        <sz val="12"/>
        <color theme="1"/>
        <rFont val="Arial Narrow"/>
        <charset val="134"/>
      </rPr>
      <t>1960</t>
    </r>
    <r>
      <rPr>
        <b/>
        <sz val="12"/>
        <color theme="1"/>
        <rFont val="等线"/>
        <charset val="134"/>
      </rPr>
      <t>年，位于山东省烟台国家级高新技术产业开发区，是山东省唯一一家从事航天高科技研究的军工电子单位，国家级高新技术企业，拥有山东省工程中心、山东省创新中心、山东省工程实验室等多个科研创新平台。</t>
    </r>
  </si>
  <si>
    <r>
      <rPr>
        <b/>
        <sz val="12"/>
        <color theme="1"/>
        <rFont val="等线"/>
        <charset val="134"/>
      </rPr>
      <t>天线研发工程师</t>
    </r>
  </si>
  <si>
    <r>
      <rPr>
        <b/>
        <sz val="12"/>
        <color theme="1"/>
        <rFont val="Arial Narrow"/>
        <charset val="134"/>
      </rPr>
      <t>1.</t>
    </r>
    <r>
      <rPr>
        <b/>
        <sz val="12"/>
        <color theme="1"/>
        <rFont val="等线"/>
        <charset val="134"/>
      </rPr>
      <t>负责相控阵天线、多波束天线、伺服跟踪天线等天线设计</t>
    </r>
    <r>
      <rPr>
        <b/>
        <sz val="12"/>
        <color theme="1"/>
        <rFont val="Arial Narrow"/>
        <charset val="134"/>
      </rPr>
      <t>;
2.</t>
    </r>
    <r>
      <rPr>
        <b/>
        <sz val="12"/>
        <color theme="1"/>
        <rFont val="等线"/>
        <charset val="134"/>
      </rPr>
      <t>负责制定或参与制定天线设计方案</t>
    </r>
    <r>
      <rPr>
        <b/>
        <sz val="12"/>
        <color theme="1"/>
        <rFont val="Arial Narrow"/>
        <charset val="134"/>
      </rPr>
      <t>;
3.</t>
    </r>
    <r>
      <rPr>
        <b/>
        <sz val="12"/>
        <color theme="1"/>
        <rFont val="等线"/>
        <charset val="134"/>
      </rPr>
      <t>负责天线仿真设计、开发。</t>
    </r>
    <r>
      <rPr>
        <b/>
        <sz val="12"/>
        <color theme="1"/>
        <rFont val="Arial Narrow"/>
        <charset val="134"/>
      </rPr>
      <t xml:space="preserve">
</t>
    </r>
  </si>
  <si>
    <r>
      <rPr>
        <b/>
        <sz val="12"/>
        <color theme="1"/>
        <rFont val="Arial Narrow"/>
        <charset val="134"/>
      </rPr>
      <t>1.</t>
    </r>
    <r>
      <rPr>
        <b/>
        <sz val="12"/>
        <color theme="1"/>
        <rFont val="等线"/>
        <charset val="134"/>
      </rPr>
      <t>通信工程、电子工程、电磁场与微波等相关专业全日制硕士</t>
    </r>
    <r>
      <rPr>
        <b/>
        <sz val="12"/>
        <color theme="1"/>
        <rFont val="Arial Narrow"/>
        <charset val="134"/>
      </rPr>
      <t>/</t>
    </r>
    <r>
      <rPr>
        <b/>
        <sz val="12"/>
        <color theme="1"/>
        <rFont val="等线"/>
        <charset val="134"/>
      </rPr>
      <t>博士；</t>
    </r>
    <r>
      <rPr>
        <b/>
        <sz val="12"/>
        <color theme="1"/>
        <rFont val="Arial Narrow"/>
        <charset val="134"/>
      </rPr>
      <t xml:space="preserve">
2.</t>
    </r>
    <r>
      <rPr>
        <b/>
        <sz val="12"/>
        <color theme="1"/>
        <rFont val="等线"/>
        <charset val="134"/>
      </rPr>
      <t>从事过相控阵、多波束等复杂天线总体设计、仿真实现、系统联调及试验相关工作者优先；</t>
    </r>
    <r>
      <rPr>
        <b/>
        <sz val="12"/>
        <color theme="1"/>
        <rFont val="Arial Narrow"/>
        <charset val="134"/>
      </rPr>
      <t xml:space="preserve">
3.</t>
    </r>
    <r>
      <rPr>
        <b/>
        <sz val="12"/>
        <color theme="1"/>
        <rFont val="等线"/>
        <charset val="134"/>
      </rPr>
      <t>对相控阵波控及数字多波束算法和实现有深入了解者优先。</t>
    </r>
    <r>
      <rPr>
        <b/>
        <sz val="12"/>
        <color theme="1"/>
        <rFont val="Arial Narrow"/>
        <charset val="134"/>
      </rPr>
      <t xml:space="preserve">
</t>
    </r>
  </si>
  <si>
    <t>硕士及以上</t>
  </si>
  <si>
    <r>
      <rPr>
        <b/>
        <sz val="12"/>
        <color theme="1"/>
        <rFont val="等线"/>
        <charset val="134"/>
      </rPr>
      <t>电磁场与微波</t>
    </r>
    <r>
      <rPr>
        <b/>
        <sz val="12"/>
        <color theme="1"/>
        <rFont val="Arial Narrow"/>
        <charset val="134"/>
      </rPr>
      <t>/</t>
    </r>
    <r>
      <rPr>
        <b/>
        <sz val="12"/>
        <color theme="1"/>
        <rFont val="等线"/>
        <charset val="134"/>
      </rPr>
      <t>通信工程</t>
    </r>
    <r>
      <rPr>
        <b/>
        <sz val="12"/>
        <color theme="1"/>
        <rFont val="Arial Narrow"/>
        <charset val="134"/>
      </rPr>
      <t>/</t>
    </r>
    <r>
      <rPr>
        <b/>
        <sz val="12"/>
        <color theme="1"/>
        <rFont val="等线"/>
        <charset val="134"/>
      </rPr>
      <t>电子工程</t>
    </r>
  </si>
  <si>
    <r>
      <rPr>
        <b/>
        <sz val="12"/>
        <color theme="1"/>
        <rFont val="等线"/>
        <charset val="134"/>
      </rPr>
      <t>中国航天科技集团有限公司第五研究院第</t>
    </r>
    <r>
      <rPr>
        <b/>
        <sz val="12"/>
        <color theme="1"/>
        <rFont val="Arial Narrow"/>
        <charset val="134"/>
      </rPr>
      <t>513</t>
    </r>
    <r>
      <rPr>
        <b/>
        <sz val="12"/>
        <color theme="1"/>
        <rFont val="等线"/>
        <charset val="134"/>
      </rPr>
      <t>研究所，始建于</t>
    </r>
    <r>
      <rPr>
        <b/>
        <sz val="12"/>
        <color theme="1"/>
        <rFont val="Arial Narrow"/>
        <charset val="134"/>
      </rPr>
      <t>1961</t>
    </r>
    <r>
      <rPr>
        <b/>
        <sz val="12"/>
        <color theme="1"/>
        <rFont val="等线"/>
        <charset val="134"/>
      </rPr>
      <t>年，位于山东省烟台国家级高新技术产业开发区，是山东省唯一一家从事航天高科技研究的军工电子单位，国家级高新技术企业，拥有山东省工程中心、山东省创新中心、山东省工程实验室等多个科研创新平台。</t>
    </r>
  </si>
  <si>
    <r>
      <rPr>
        <b/>
        <sz val="12"/>
        <color theme="1"/>
        <rFont val="等线"/>
        <charset val="134"/>
      </rPr>
      <t>信号处理算法工程师</t>
    </r>
  </si>
  <si>
    <r>
      <rPr>
        <b/>
        <sz val="12"/>
        <color theme="1"/>
        <rFont val="Arial Narrow"/>
        <charset val="134"/>
      </rPr>
      <t>1.</t>
    </r>
    <r>
      <rPr>
        <b/>
        <sz val="12"/>
        <color theme="1"/>
        <rFont val="等线"/>
        <charset val="134"/>
      </rPr>
      <t>负责雷达信号处理</t>
    </r>
    <r>
      <rPr>
        <b/>
        <sz val="12"/>
        <color theme="1"/>
        <rFont val="Arial Narrow"/>
        <charset val="134"/>
      </rPr>
      <t>(</t>
    </r>
    <r>
      <rPr>
        <b/>
        <sz val="12"/>
        <color theme="1"/>
        <rFont val="等线"/>
        <charset val="134"/>
      </rPr>
      <t>雷达探测、雷达成像、雷达干扰或信号侦收、目标识别、定位</t>
    </r>
    <r>
      <rPr>
        <b/>
        <sz val="12"/>
        <color theme="1"/>
        <rFont val="Arial Narrow"/>
        <charset val="134"/>
      </rPr>
      <t>)</t>
    </r>
    <r>
      <rPr>
        <b/>
        <sz val="12"/>
        <color theme="1"/>
        <rFont val="等线"/>
        <charset val="134"/>
      </rPr>
      <t>或通信信号处理</t>
    </r>
    <r>
      <rPr>
        <b/>
        <sz val="12"/>
        <color theme="1"/>
        <rFont val="Arial Narrow"/>
        <charset val="134"/>
      </rPr>
      <t>(</t>
    </r>
    <r>
      <rPr>
        <b/>
        <sz val="12"/>
        <color theme="1"/>
        <rFont val="等线"/>
        <charset val="134"/>
      </rPr>
      <t>跳扩频、通信抗干扰</t>
    </r>
    <r>
      <rPr>
        <b/>
        <sz val="12"/>
        <color theme="1"/>
        <rFont val="Arial Narrow"/>
        <charset val="134"/>
      </rPr>
      <t>)</t>
    </r>
    <r>
      <rPr>
        <b/>
        <sz val="12"/>
        <color theme="1"/>
        <rFont val="等线"/>
        <charset val="134"/>
      </rPr>
      <t>等算法研究；</t>
    </r>
    <r>
      <rPr>
        <b/>
        <sz val="12"/>
        <color theme="1"/>
        <rFont val="Arial Narrow"/>
        <charset val="134"/>
      </rPr>
      <t xml:space="preserve">
2.</t>
    </r>
    <r>
      <rPr>
        <b/>
        <sz val="12"/>
        <color theme="1"/>
        <rFont val="等线"/>
        <charset val="134"/>
      </rPr>
      <t>负责信号处理软件方案设计、开发。</t>
    </r>
    <r>
      <rPr>
        <b/>
        <sz val="12"/>
        <color theme="1"/>
        <rFont val="Arial Narrow"/>
        <charset val="134"/>
      </rPr>
      <t xml:space="preserve">
</t>
    </r>
  </si>
  <si>
    <r>
      <rPr>
        <b/>
        <sz val="12"/>
        <color theme="1"/>
        <rFont val="Arial Narrow"/>
        <charset val="134"/>
      </rPr>
      <t>1.</t>
    </r>
    <r>
      <rPr>
        <b/>
        <sz val="12"/>
        <color theme="1"/>
        <rFont val="等线"/>
        <charset val="134"/>
      </rPr>
      <t>通信、信号处理、应用数学相关专业全日制硕士</t>
    </r>
    <r>
      <rPr>
        <b/>
        <sz val="12"/>
        <color theme="1"/>
        <rFont val="Arial Narrow"/>
        <charset val="134"/>
      </rPr>
      <t>/</t>
    </r>
    <r>
      <rPr>
        <b/>
        <sz val="12"/>
        <color theme="1"/>
        <rFont val="等线"/>
        <charset val="134"/>
      </rPr>
      <t>博士；</t>
    </r>
    <r>
      <rPr>
        <b/>
        <sz val="12"/>
        <color theme="1"/>
        <rFont val="Arial Narrow"/>
        <charset val="134"/>
      </rPr>
      <t xml:space="preserve">
2.</t>
    </r>
    <r>
      <rPr>
        <b/>
        <sz val="12"/>
        <color theme="1"/>
        <rFont val="等线"/>
        <charset val="134"/>
      </rPr>
      <t>有信号处理理论基础</t>
    </r>
    <r>
      <rPr>
        <b/>
        <sz val="12"/>
        <color theme="1"/>
        <rFont val="Arial Narrow"/>
        <charset val="134"/>
      </rPr>
      <t>;
3.</t>
    </r>
    <r>
      <rPr>
        <b/>
        <sz val="12"/>
        <color theme="1"/>
        <rFont val="等线"/>
        <charset val="134"/>
      </rPr>
      <t>有</t>
    </r>
    <r>
      <rPr>
        <b/>
        <sz val="12"/>
        <color theme="1"/>
        <rFont val="Arial Narrow"/>
        <charset val="134"/>
      </rPr>
      <t>FPGA</t>
    </r>
    <r>
      <rPr>
        <b/>
        <sz val="12"/>
        <color theme="1"/>
        <rFont val="等线"/>
        <charset val="134"/>
      </rPr>
      <t>、</t>
    </r>
    <r>
      <rPr>
        <b/>
        <sz val="12"/>
        <color theme="1"/>
        <rFont val="Arial Narrow"/>
        <charset val="134"/>
      </rPr>
      <t>DSP</t>
    </r>
    <r>
      <rPr>
        <b/>
        <sz val="12"/>
        <color theme="1"/>
        <rFont val="等线"/>
        <charset val="134"/>
      </rPr>
      <t>、</t>
    </r>
    <r>
      <rPr>
        <b/>
        <sz val="12"/>
        <color theme="1"/>
        <rFont val="Arial Narrow"/>
        <charset val="134"/>
      </rPr>
      <t>GPU</t>
    </r>
    <r>
      <rPr>
        <b/>
        <sz val="12"/>
        <color theme="1"/>
        <rFont val="等线"/>
        <charset val="134"/>
      </rPr>
      <t>、</t>
    </r>
    <r>
      <rPr>
        <b/>
        <sz val="12"/>
        <color theme="1"/>
        <rFont val="Arial Narrow"/>
        <charset val="134"/>
      </rPr>
      <t>SOC</t>
    </r>
    <r>
      <rPr>
        <b/>
        <sz val="12"/>
        <color theme="1"/>
        <rFont val="等线"/>
        <charset val="134"/>
      </rPr>
      <t>软件开发经验者优先</t>
    </r>
    <r>
      <rPr>
        <b/>
        <sz val="12"/>
        <color theme="1"/>
        <rFont val="Arial Narrow"/>
        <charset val="134"/>
      </rPr>
      <t xml:space="preserve">;
</t>
    </r>
  </si>
  <si>
    <r>
      <rPr>
        <b/>
        <sz val="12"/>
        <color theme="1"/>
        <rFont val="等线"/>
        <charset val="134"/>
      </rPr>
      <t>通信工程</t>
    </r>
    <r>
      <rPr>
        <b/>
        <sz val="12"/>
        <color theme="1"/>
        <rFont val="Arial Narrow"/>
        <charset val="134"/>
      </rPr>
      <t>/</t>
    </r>
    <r>
      <rPr>
        <b/>
        <sz val="12"/>
        <color theme="1"/>
        <rFont val="等线"/>
        <charset val="134"/>
      </rPr>
      <t>信号处理</t>
    </r>
    <r>
      <rPr>
        <b/>
        <sz val="12"/>
        <color theme="1"/>
        <rFont val="Arial Narrow"/>
        <charset val="134"/>
      </rPr>
      <t>/</t>
    </r>
    <r>
      <rPr>
        <b/>
        <sz val="12"/>
        <color theme="1"/>
        <rFont val="等线"/>
        <charset val="134"/>
      </rPr>
      <t>应用数学</t>
    </r>
  </si>
  <si>
    <r>
      <rPr>
        <b/>
        <sz val="12"/>
        <color theme="1"/>
        <rFont val="等线"/>
        <charset val="134"/>
      </rPr>
      <t>中国航天科技集团有限公司第五研究院第</t>
    </r>
    <r>
      <rPr>
        <b/>
        <sz val="12"/>
        <color theme="1"/>
        <rFont val="Arial Narrow"/>
        <charset val="134"/>
      </rPr>
      <t>513</t>
    </r>
    <r>
      <rPr>
        <b/>
        <sz val="12"/>
        <color theme="1"/>
        <rFont val="等线"/>
        <charset val="134"/>
      </rPr>
      <t>研究所，始建于</t>
    </r>
    <r>
      <rPr>
        <b/>
        <sz val="12"/>
        <color theme="1"/>
        <rFont val="Arial Narrow"/>
        <charset val="134"/>
      </rPr>
      <t>1962</t>
    </r>
    <r>
      <rPr>
        <b/>
        <sz val="12"/>
        <color theme="1"/>
        <rFont val="等线"/>
        <charset val="134"/>
      </rPr>
      <t>年，位于山东省烟台国家级高新技术产业开发区，是山东省唯一一家从事航天高科技研究的军工电子单位，国家级高新技术企业，拥有山东省工程中心、山东省创新中心、山东省工程实验室等多个科研创新平台。</t>
    </r>
  </si>
  <si>
    <r>
      <rPr>
        <b/>
        <sz val="12"/>
        <color theme="1"/>
        <rFont val="等线"/>
        <charset val="134"/>
      </rPr>
      <t>通信物理层算法及实现工程师</t>
    </r>
  </si>
  <si>
    <r>
      <rPr>
        <b/>
        <sz val="12"/>
        <color theme="1"/>
        <rFont val="Arial Narrow"/>
        <charset val="134"/>
      </rPr>
      <t>1.</t>
    </r>
    <r>
      <rPr>
        <b/>
        <sz val="12"/>
        <color theme="1"/>
        <rFont val="等线"/>
        <charset val="134"/>
      </rPr>
      <t>负责物理层部分算法仿真</t>
    </r>
    <r>
      <rPr>
        <b/>
        <sz val="12"/>
        <color theme="1"/>
        <rFont val="Arial Narrow"/>
        <charset val="134"/>
      </rPr>
      <t>;
2.</t>
    </r>
    <r>
      <rPr>
        <b/>
        <sz val="12"/>
        <color theme="1"/>
        <rFont val="等线"/>
        <charset val="134"/>
      </rPr>
      <t>负责物理层算法及实现</t>
    </r>
    <r>
      <rPr>
        <b/>
        <sz val="12"/>
        <color theme="1"/>
        <rFont val="Arial Narrow"/>
        <charset val="134"/>
      </rPr>
      <t>;
3.</t>
    </r>
    <r>
      <rPr>
        <b/>
        <sz val="12"/>
        <color theme="1"/>
        <rFont val="等线"/>
        <charset val="134"/>
      </rPr>
      <t>负责相关接口的实现及调试</t>
    </r>
    <r>
      <rPr>
        <b/>
        <sz val="12"/>
        <color theme="1"/>
        <rFont val="Arial Narrow"/>
        <charset val="134"/>
      </rPr>
      <t>;
4.</t>
    </r>
    <r>
      <rPr>
        <b/>
        <sz val="12"/>
        <color theme="1"/>
        <rFont val="等线"/>
        <charset val="134"/>
      </rPr>
      <t>所负责部分的相关文档编写。</t>
    </r>
    <r>
      <rPr>
        <b/>
        <sz val="12"/>
        <color theme="1"/>
        <rFont val="Arial Narrow"/>
        <charset val="134"/>
      </rPr>
      <t xml:space="preserve">
</t>
    </r>
  </si>
  <si>
    <r>
      <rPr>
        <b/>
        <sz val="12"/>
        <color theme="1"/>
        <rFont val="Arial Narrow"/>
        <charset val="134"/>
      </rPr>
      <t>1.</t>
    </r>
    <r>
      <rPr>
        <b/>
        <sz val="12"/>
        <color theme="1"/>
        <rFont val="等线"/>
        <charset val="134"/>
      </rPr>
      <t>通信、信号处理、应用数学专业全日制硕士</t>
    </r>
    <r>
      <rPr>
        <b/>
        <sz val="12"/>
        <color theme="1"/>
        <rFont val="Arial Narrow"/>
        <charset val="134"/>
      </rPr>
      <t>/</t>
    </r>
    <r>
      <rPr>
        <b/>
        <sz val="12"/>
        <color theme="1"/>
        <rFont val="等线"/>
        <charset val="134"/>
      </rPr>
      <t>博士</t>
    </r>
    <r>
      <rPr>
        <b/>
        <sz val="12"/>
        <color theme="1"/>
        <rFont val="Arial Narrow"/>
        <charset val="134"/>
      </rPr>
      <t>;
2.</t>
    </r>
    <r>
      <rPr>
        <b/>
        <sz val="12"/>
        <color theme="1"/>
        <rFont val="等线"/>
        <charset val="134"/>
      </rPr>
      <t>深入掌握通信原理、数字信号处理、无线通信相关技术，理论功底扎实</t>
    </r>
    <r>
      <rPr>
        <b/>
        <sz val="12"/>
        <color theme="1"/>
        <rFont val="Arial Narrow"/>
        <charset val="134"/>
      </rPr>
      <t>;
3.</t>
    </r>
    <r>
      <rPr>
        <b/>
        <sz val="12"/>
        <color theme="1"/>
        <rFont val="等线"/>
        <charset val="134"/>
      </rPr>
      <t>熟练掌握</t>
    </r>
    <r>
      <rPr>
        <b/>
        <sz val="12"/>
        <color theme="1"/>
        <rFont val="Arial Narrow"/>
        <charset val="134"/>
      </rPr>
      <t>MATLAB</t>
    </r>
    <r>
      <rPr>
        <b/>
        <sz val="12"/>
        <color theme="1"/>
        <rFont val="等线"/>
        <charset val="134"/>
      </rPr>
      <t>、</t>
    </r>
    <r>
      <rPr>
        <b/>
        <sz val="12"/>
        <color theme="1"/>
        <rFont val="Arial Narrow"/>
        <charset val="134"/>
      </rPr>
      <t>FPGA</t>
    </r>
    <r>
      <rPr>
        <b/>
        <sz val="12"/>
        <color theme="1"/>
        <rFont val="等线"/>
        <charset val="134"/>
      </rPr>
      <t>、</t>
    </r>
    <r>
      <rPr>
        <b/>
        <sz val="12"/>
        <color theme="1"/>
        <rFont val="Arial Narrow"/>
        <charset val="134"/>
      </rPr>
      <t xml:space="preserve">ARM </t>
    </r>
    <r>
      <rPr>
        <b/>
        <sz val="12"/>
        <color theme="1"/>
        <rFont val="等线"/>
        <charset val="134"/>
      </rPr>
      <t>编程工具，熟悉软件开发流程</t>
    </r>
    <r>
      <rPr>
        <b/>
        <sz val="12"/>
        <color theme="1"/>
        <rFont val="Arial Narrow"/>
        <charset val="134"/>
      </rPr>
      <t>:
4.</t>
    </r>
    <r>
      <rPr>
        <b/>
        <sz val="12"/>
        <color theme="1"/>
        <rFont val="等线"/>
        <charset val="134"/>
      </rPr>
      <t>熟悉</t>
    </r>
    <r>
      <rPr>
        <b/>
        <sz val="12"/>
        <color theme="1"/>
        <rFont val="Arial Narrow"/>
        <charset val="134"/>
      </rPr>
      <t>3G</t>
    </r>
    <r>
      <rPr>
        <b/>
        <sz val="12"/>
        <color theme="1"/>
        <rFont val="等线"/>
        <charset val="134"/>
      </rPr>
      <t>、</t>
    </r>
    <r>
      <rPr>
        <b/>
        <sz val="12"/>
        <color theme="1"/>
        <rFont val="Arial Narrow"/>
        <charset val="134"/>
      </rPr>
      <t>4G</t>
    </r>
    <r>
      <rPr>
        <b/>
        <sz val="12"/>
        <color theme="1"/>
        <rFont val="等线"/>
        <charset val="134"/>
      </rPr>
      <t>等移动通信，有物理层开发经验优先</t>
    </r>
    <r>
      <rPr>
        <b/>
        <sz val="12"/>
        <color theme="1"/>
        <rFont val="Arial Narrow"/>
        <charset val="134"/>
      </rPr>
      <t xml:space="preserve">;
</t>
    </r>
  </si>
  <si>
    <r>
      <rPr>
        <b/>
        <sz val="12"/>
        <color theme="1"/>
        <rFont val="等线"/>
        <charset val="134"/>
      </rPr>
      <t>中国航天科技集团有限公司第五研究院第</t>
    </r>
    <r>
      <rPr>
        <b/>
        <sz val="12"/>
        <color theme="1"/>
        <rFont val="Arial Narrow"/>
        <charset val="134"/>
      </rPr>
      <t>513</t>
    </r>
    <r>
      <rPr>
        <b/>
        <sz val="12"/>
        <color theme="1"/>
        <rFont val="等线"/>
        <charset val="134"/>
      </rPr>
      <t>研究所，始建于</t>
    </r>
    <r>
      <rPr>
        <b/>
        <sz val="12"/>
        <color theme="1"/>
        <rFont val="Arial Narrow"/>
        <charset val="134"/>
      </rPr>
      <t>1963</t>
    </r>
    <r>
      <rPr>
        <b/>
        <sz val="12"/>
        <color theme="1"/>
        <rFont val="等线"/>
        <charset val="134"/>
      </rPr>
      <t>年，位于山东省烟台国家级高新技术产业开发区，是山东省唯一一家从事航天高科技研究的军工电子单位，国家级高新技术企业，拥有山东省工程中心、山东省创新中心、山东省工程实验室等多个科研创新平台。</t>
    </r>
  </si>
  <si>
    <r>
      <rPr>
        <b/>
        <sz val="12"/>
        <color theme="1"/>
        <rFont val="等线"/>
        <charset val="134"/>
      </rPr>
      <t>微波射频工艺师</t>
    </r>
    <r>
      <rPr>
        <b/>
        <sz val="12"/>
        <color theme="1"/>
        <rFont val="Arial Narrow"/>
        <charset val="134"/>
      </rPr>
      <t xml:space="preserve">
</t>
    </r>
  </si>
  <si>
    <r>
      <rPr>
        <b/>
        <sz val="12"/>
        <color theme="1"/>
        <rFont val="等线"/>
        <charset val="134"/>
      </rPr>
      <t>负责航天电子类产品的工艺研发工作</t>
    </r>
  </si>
  <si>
    <r>
      <rPr>
        <b/>
        <sz val="12"/>
        <color theme="1"/>
        <rFont val="Arial Narrow"/>
        <charset val="134"/>
      </rPr>
      <t>1</t>
    </r>
    <r>
      <rPr>
        <b/>
        <sz val="12"/>
        <color theme="1"/>
        <rFont val="等线"/>
        <charset val="134"/>
      </rPr>
      <t>、微电子封装、材料相关专业硕士</t>
    </r>
    <r>
      <rPr>
        <b/>
        <sz val="12"/>
        <color theme="1"/>
        <rFont val="Arial Narrow"/>
        <charset val="134"/>
      </rPr>
      <t>/</t>
    </r>
    <r>
      <rPr>
        <b/>
        <sz val="12"/>
        <color theme="1"/>
        <rFont val="等线"/>
        <charset val="134"/>
      </rPr>
      <t>博士；</t>
    </r>
    <r>
      <rPr>
        <b/>
        <sz val="12"/>
        <color theme="1"/>
        <rFont val="Arial Narrow"/>
        <charset val="134"/>
      </rPr>
      <t xml:space="preserve">
2</t>
    </r>
    <r>
      <rPr>
        <b/>
        <sz val="12"/>
        <color theme="1"/>
        <rFont val="等线"/>
        <charset val="134"/>
      </rPr>
      <t>、具备材料类、焊接（或钎焊）或微电子封装专业背景，熟悉微电子封装相关工艺及生产流程，并有兴趣从事微电子封装相关工作；</t>
    </r>
    <r>
      <rPr>
        <b/>
        <sz val="12"/>
        <color theme="1"/>
        <rFont val="Arial Narrow"/>
        <charset val="134"/>
      </rPr>
      <t xml:space="preserve">
3</t>
    </r>
    <r>
      <rPr>
        <b/>
        <sz val="12"/>
        <color theme="1"/>
        <rFont val="等线"/>
        <charset val="134"/>
      </rPr>
      <t>、具备材料科学相关理论基础，能够独立开展材料应用方面的分析和研究工作。</t>
    </r>
    <r>
      <rPr>
        <b/>
        <sz val="12"/>
        <color theme="1"/>
        <rFont val="Arial Narrow"/>
        <charset val="134"/>
      </rPr>
      <t xml:space="preserve">
4</t>
    </r>
    <r>
      <rPr>
        <b/>
        <sz val="12"/>
        <color theme="1"/>
        <rFont val="等线"/>
        <charset val="134"/>
      </rPr>
      <t>、具备一定的组织、沟通能力和团队协作精神；</t>
    </r>
    <r>
      <rPr>
        <b/>
        <sz val="12"/>
        <color theme="1"/>
        <rFont val="Arial Narrow"/>
        <charset val="134"/>
      </rPr>
      <t xml:space="preserve">
5</t>
    </r>
    <r>
      <rPr>
        <b/>
        <sz val="12"/>
        <color theme="1"/>
        <rFont val="等线"/>
        <charset val="134"/>
      </rPr>
      <t>、有航空航天相关工作经历者优先。</t>
    </r>
    <r>
      <rPr>
        <b/>
        <sz val="12"/>
        <color theme="1"/>
        <rFont val="Arial Narrow"/>
        <charset val="134"/>
      </rPr>
      <t xml:space="preserve">
</t>
    </r>
  </si>
  <si>
    <r>
      <rPr>
        <b/>
        <sz val="12"/>
        <color theme="1"/>
        <rFont val="等线"/>
        <charset val="134"/>
      </rPr>
      <t>微电子封装</t>
    </r>
    <r>
      <rPr>
        <b/>
        <sz val="12"/>
        <color theme="1"/>
        <rFont val="Arial Narrow"/>
        <charset val="134"/>
      </rPr>
      <t>/</t>
    </r>
    <r>
      <rPr>
        <b/>
        <sz val="12"/>
        <color theme="1"/>
        <rFont val="等线"/>
        <charset val="134"/>
      </rPr>
      <t>材料</t>
    </r>
  </si>
  <si>
    <r>
      <rPr>
        <b/>
        <sz val="12"/>
        <color theme="1"/>
        <rFont val="等线"/>
        <charset val="134"/>
      </rPr>
      <t>龙口东海氧化铝有限公司</t>
    </r>
  </si>
  <si>
    <r>
      <rPr>
        <b/>
        <sz val="12"/>
        <color theme="1"/>
        <rFont val="等线"/>
        <charset val="134"/>
      </rPr>
      <t>仲昭祥</t>
    </r>
  </si>
  <si>
    <t>0535-8608679</t>
  </si>
  <si>
    <t>zhongzhaoxiang@nanshan.com.cn</t>
  </si>
  <si>
    <r>
      <rPr>
        <b/>
        <sz val="12"/>
        <color theme="1"/>
        <rFont val="等线"/>
        <charset val="134"/>
      </rPr>
      <t>龙口东海氧化铝有限公司隶属于南山集团，坐落于美丽的烟台龙口东海工业旅游园区，濒临渤海湾，占地</t>
    </r>
    <r>
      <rPr>
        <b/>
        <sz val="12"/>
        <color theme="1"/>
        <rFont val="Arial Narrow"/>
        <charset val="134"/>
      </rPr>
      <t>1600</t>
    </r>
    <r>
      <rPr>
        <b/>
        <sz val="12"/>
        <color theme="1"/>
        <rFont val="等线"/>
        <charset val="134"/>
      </rPr>
      <t>余亩。公司采用先进的拜耳法生产工艺、</t>
    </r>
    <r>
      <rPr>
        <b/>
        <sz val="12"/>
        <color theme="1"/>
        <rFont val="Arial Narrow"/>
        <charset val="134"/>
      </rPr>
      <t>DCS</t>
    </r>
    <r>
      <rPr>
        <b/>
        <sz val="12"/>
        <color theme="1"/>
        <rFont val="等线"/>
        <charset val="134"/>
      </rPr>
      <t>自动化系统集中控制技术，技术装备达到国际先进水平！</t>
    </r>
  </si>
  <si>
    <r>
      <rPr>
        <b/>
        <sz val="12"/>
        <color theme="1"/>
        <rFont val="等线"/>
        <charset val="134"/>
      </rPr>
      <t>储备人才</t>
    </r>
  </si>
  <si>
    <r>
      <rPr>
        <b/>
        <sz val="12"/>
        <color theme="1"/>
        <rFont val="Arial Narrow"/>
        <charset val="134"/>
      </rPr>
      <t>1.</t>
    </r>
    <r>
      <rPr>
        <b/>
        <sz val="12"/>
        <color theme="1"/>
        <rFont val="等线"/>
        <charset val="134"/>
      </rPr>
      <t>公司工艺指标调整和设备管理。</t>
    </r>
    <r>
      <rPr>
        <b/>
        <sz val="12"/>
        <color theme="1"/>
        <rFont val="Arial Narrow"/>
        <charset val="134"/>
      </rPr>
      <t xml:space="preserve">
2.</t>
    </r>
    <r>
      <rPr>
        <b/>
        <sz val="12"/>
        <color theme="1"/>
        <rFont val="等线"/>
        <charset val="134"/>
      </rPr>
      <t>设备操作、巡检、维护、保养。</t>
    </r>
  </si>
  <si>
    <r>
      <rPr>
        <b/>
        <sz val="12"/>
        <color theme="1"/>
        <rFont val="Arial Narrow"/>
        <charset val="134"/>
      </rPr>
      <t>1.</t>
    </r>
    <r>
      <rPr>
        <b/>
        <sz val="12"/>
        <color theme="1"/>
        <rFont val="等线"/>
        <charset val="134"/>
      </rPr>
      <t>本科学历</t>
    </r>
    <r>
      <rPr>
        <b/>
        <sz val="12"/>
        <color theme="1"/>
        <rFont val="Arial Narrow"/>
        <charset val="134"/>
      </rPr>
      <t xml:space="preserve">
2.</t>
    </r>
    <r>
      <rPr>
        <b/>
        <sz val="12"/>
        <color theme="1"/>
        <rFont val="等线"/>
        <charset val="134"/>
      </rPr>
      <t>冶金、机械、机电、电气自动化、化工等专业</t>
    </r>
  </si>
  <si>
    <r>
      <rPr>
        <b/>
        <sz val="12"/>
        <color theme="1"/>
        <rFont val="等线"/>
        <charset val="134"/>
      </rPr>
      <t>冶金、机械、机电、电气自动化、化工等专业</t>
    </r>
  </si>
  <si>
    <r>
      <rPr>
        <b/>
        <sz val="12"/>
        <color theme="1"/>
        <rFont val="Arial Narrow"/>
        <charset val="134"/>
      </rPr>
      <t>1</t>
    </r>
    <r>
      <rPr>
        <b/>
        <sz val="12"/>
        <color theme="1"/>
        <rFont val="等线"/>
        <charset val="134"/>
      </rPr>
      <t>年</t>
    </r>
  </si>
  <si>
    <t>4000-5500元/月 免费住宿，提供员工福利房</t>
  </si>
  <si>
    <r>
      <rPr>
        <b/>
        <sz val="12"/>
        <color theme="1"/>
        <rFont val="等线"/>
        <charset val="134"/>
      </rPr>
      <t>工艺研发师</t>
    </r>
  </si>
  <si>
    <r>
      <rPr>
        <b/>
        <sz val="12"/>
        <color theme="1"/>
        <rFont val="Arial Narrow"/>
        <charset val="134"/>
      </rPr>
      <t>1.</t>
    </r>
    <r>
      <rPr>
        <b/>
        <sz val="12"/>
        <color theme="1"/>
        <rFont val="等线"/>
        <charset val="134"/>
      </rPr>
      <t>进厂原辅材分析、过程分析、成品分析的监督工作。</t>
    </r>
    <r>
      <rPr>
        <b/>
        <sz val="12"/>
        <color theme="1"/>
        <rFont val="Arial Narrow"/>
        <charset val="134"/>
      </rPr>
      <t xml:space="preserve">
2.</t>
    </r>
    <r>
      <rPr>
        <b/>
        <sz val="12"/>
        <color theme="1"/>
        <rFont val="等线"/>
        <charset val="134"/>
      </rPr>
      <t>负责车间各项工艺指标数据的分析、纠偏纠错。</t>
    </r>
    <r>
      <rPr>
        <b/>
        <sz val="12"/>
        <color theme="1"/>
        <rFont val="Arial Narrow"/>
        <charset val="134"/>
      </rPr>
      <t xml:space="preserve">
3.</t>
    </r>
    <r>
      <rPr>
        <b/>
        <sz val="12"/>
        <color theme="1"/>
        <rFont val="等线"/>
        <charset val="134"/>
      </rPr>
      <t>负责车间新工艺、新方法、新产品的开发和工艺实验。</t>
    </r>
  </si>
  <si>
    <r>
      <rPr>
        <b/>
        <sz val="12"/>
        <color theme="1"/>
        <rFont val="Arial Narrow"/>
        <charset val="134"/>
      </rPr>
      <t>1.</t>
    </r>
    <r>
      <rPr>
        <b/>
        <sz val="12"/>
        <color theme="1"/>
        <rFont val="等线"/>
        <charset val="134"/>
      </rPr>
      <t>双一流学历</t>
    </r>
    <r>
      <rPr>
        <b/>
        <sz val="12"/>
        <color theme="1"/>
        <rFont val="Arial Narrow"/>
        <charset val="134"/>
      </rPr>
      <t xml:space="preserve">
2.</t>
    </r>
    <r>
      <rPr>
        <b/>
        <sz val="12"/>
        <color theme="1"/>
        <rFont val="等线"/>
        <charset val="134"/>
      </rPr>
      <t>冶金专业毕业</t>
    </r>
  </si>
  <si>
    <r>
      <rPr>
        <b/>
        <sz val="12"/>
        <color theme="1"/>
        <rFont val="等线"/>
        <charset val="134"/>
      </rPr>
      <t>冶金专业</t>
    </r>
  </si>
  <si>
    <t>8500-9500元/月 免费住宿，提供员工福利房</t>
  </si>
  <si>
    <r>
      <rPr>
        <b/>
        <sz val="12"/>
        <color theme="1"/>
        <rFont val="等线"/>
        <charset val="134"/>
      </rPr>
      <t>电气工程师</t>
    </r>
  </si>
  <si>
    <r>
      <rPr>
        <b/>
        <sz val="12"/>
        <color theme="1"/>
        <rFont val="Arial Narrow"/>
        <charset val="134"/>
      </rPr>
      <t>1.</t>
    </r>
    <r>
      <rPr>
        <b/>
        <sz val="12"/>
        <color theme="1"/>
        <rFont val="等线"/>
        <charset val="134"/>
      </rPr>
      <t>在设备部经理领导下开展仪电气自动化设备管理、维修、技改、优化等工作的技术支持，与设备生产公司进行技术交流，引进、介绍相关电气设备管理和维护经验、知识、理论。</t>
    </r>
    <r>
      <rPr>
        <b/>
        <sz val="12"/>
        <color theme="1"/>
        <rFont val="Arial Narrow"/>
        <charset val="134"/>
      </rPr>
      <t xml:space="preserve">
2.</t>
    </r>
    <r>
      <rPr>
        <b/>
        <sz val="12"/>
        <color theme="1"/>
        <rFont val="等线"/>
        <charset val="134"/>
      </rPr>
      <t>对车间的设备管理水平进行检查考核，向公司相关部门、领导汇报仪电设备运行相关数据，编制工作总结、检修计划。负责组织公司内部设备事故召开，并按照</t>
    </r>
    <r>
      <rPr>
        <b/>
        <sz val="12"/>
        <color theme="1"/>
        <rFont val="Arial Narrow"/>
        <charset val="134"/>
      </rPr>
      <t>“</t>
    </r>
    <r>
      <rPr>
        <b/>
        <sz val="12"/>
        <color theme="1"/>
        <rFont val="等线"/>
        <charset val="134"/>
      </rPr>
      <t>四不放过</t>
    </r>
    <r>
      <rPr>
        <b/>
        <sz val="12"/>
        <color theme="1"/>
        <rFont val="Arial Narrow"/>
        <charset val="134"/>
      </rPr>
      <t>”</t>
    </r>
    <r>
      <rPr>
        <b/>
        <sz val="12"/>
        <color theme="1"/>
        <rFont val="等线"/>
        <charset val="134"/>
      </rPr>
      <t>的原则执行。</t>
    </r>
  </si>
  <si>
    <r>
      <rPr>
        <b/>
        <sz val="12"/>
        <color theme="1"/>
        <rFont val="Arial Narrow"/>
        <charset val="134"/>
      </rPr>
      <t>1.</t>
    </r>
    <r>
      <rPr>
        <b/>
        <sz val="12"/>
        <color theme="1"/>
        <rFont val="等线"/>
        <charset val="134"/>
      </rPr>
      <t>本科以上学历</t>
    </r>
    <r>
      <rPr>
        <b/>
        <sz val="12"/>
        <color theme="1"/>
        <rFont val="Arial Narrow"/>
        <charset val="134"/>
      </rPr>
      <t xml:space="preserve">
2.</t>
    </r>
    <r>
      <rPr>
        <b/>
        <sz val="12"/>
        <color theme="1"/>
        <rFont val="等线"/>
        <charset val="134"/>
      </rPr>
      <t>电气自动化相关专业</t>
    </r>
    <r>
      <rPr>
        <b/>
        <sz val="12"/>
        <color theme="1"/>
        <rFont val="Arial Narrow"/>
        <charset val="134"/>
      </rPr>
      <t xml:space="preserve">
3.</t>
    </r>
    <r>
      <rPr>
        <b/>
        <sz val="12"/>
        <color theme="1"/>
        <rFont val="等线"/>
        <charset val="134"/>
      </rPr>
      <t>熟悉氧化铝电气设备性能、安装、检修等知识</t>
    </r>
    <r>
      <rPr>
        <b/>
        <sz val="12"/>
        <color theme="1"/>
        <rFont val="Arial Narrow"/>
        <charset val="134"/>
      </rPr>
      <t xml:space="preserve">
4.</t>
    </r>
    <r>
      <rPr>
        <b/>
        <sz val="12"/>
        <color theme="1"/>
        <rFont val="等线"/>
        <charset val="134"/>
      </rPr>
      <t>熟练使用</t>
    </r>
    <r>
      <rPr>
        <b/>
        <sz val="12"/>
        <color theme="1"/>
        <rFont val="Arial Narrow"/>
        <charset val="134"/>
      </rPr>
      <t>word/EXECL</t>
    </r>
    <r>
      <rPr>
        <b/>
        <sz val="12"/>
        <color theme="1"/>
        <rFont val="等线"/>
        <charset val="134"/>
      </rPr>
      <t>等办公软件</t>
    </r>
    <r>
      <rPr>
        <b/>
        <sz val="12"/>
        <color theme="1"/>
        <rFont val="Arial Narrow"/>
        <charset val="134"/>
      </rPr>
      <t xml:space="preserve">
5.</t>
    </r>
    <r>
      <rPr>
        <b/>
        <sz val="12"/>
        <color theme="1"/>
        <rFont val="等线"/>
        <charset val="134"/>
      </rPr>
      <t>助理工程师</t>
    </r>
    <r>
      <rPr>
        <b/>
        <sz val="12"/>
        <color theme="1"/>
        <rFont val="Arial Narrow"/>
        <charset val="134"/>
      </rPr>
      <t>/</t>
    </r>
    <r>
      <rPr>
        <b/>
        <sz val="12"/>
        <color theme="1"/>
        <rFont val="等线"/>
        <charset val="134"/>
      </rPr>
      <t>工程师职称</t>
    </r>
  </si>
  <si>
    <r>
      <rPr>
        <b/>
        <sz val="12"/>
        <color theme="1"/>
        <rFont val="等线"/>
        <charset val="134"/>
      </rPr>
      <t>电气自动化相关专业</t>
    </r>
  </si>
  <si>
    <t>20000-30000元/月 免费住宿，员工福利房</t>
  </si>
  <si>
    <r>
      <rPr>
        <b/>
        <sz val="12"/>
        <color theme="1"/>
        <rFont val="等线"/>
        <charset val="134"/>
      </rPr>
      <t>总工程师</t>
    </r>
  </si>
  <si>
    <r>
      <rPr>
        <b/>
        <sz val="12"/>
        <color theme="1"/>
        <rFont val="Arial Narrow"/>
        <charset val="134"/>
      </rPr>
      <t>1.</t>
    </r>
    <r>
      <rPr>
        <b/>
        <sz val="12"/>
        <color theme="1"/>
        <rFont val="等线"/>
        <charset val="134"/>
      </rPr>
      <t>组织并督导氧化铝系统正常生产，确保生产任务完成。</t>
    </r>
    <r>
      <rPr>
        <b/>
        <sz val="12"/>
        <color theme="1"/>
        <rFont val="Arial Narrow"/>
        <charset val="134"/>
      </rPr>
      <t xml:space="preserve">
2.</t>
    </r>
    <r>
      <rPr>
        <b/>
        <sz val="12"/>
        <color theme="1"/>
        <rFont val="等线"/>
        <charset val="134"/>
      </rPr>
      <t>对氧化铝各项现有技术提出改进、优化建议、持续降低氧化铝生产耗用。</t>
    </r>
    <r>
      <rPr>
        <b/>
        <sz val="12"/>
        <color theme="1"/>
        <rFont val="Arial Narrow"/>
        <charset val="134"/>
      </rPr>
      <t xml:space="preserve">
3.</t>
    </r>
    <r>
      <rPr>
        <b/>
        <sz val="12"/>
        <color theme="1"/>
        <rFont val="等线"/>
        <charset val="134"/>
      </rPr>
      <t>利用自身专业优势，对公司新工艺、新产品的发展提供指导、技术等支持。</t>
    </r>
    <r>
      <rPr>
        <b/>
        <sz val="12"/>
        <color theme="1"/>
        <rFont val="Arial Narrow"/>
        <charset val="134"/>
      </rPr>
      <t xml:space="preserve">
4.</t>
    </r>
    <r>
      <rPr>
        <b/>
        <sz val="12"/>
        <color theme="1"/>
        <rFont val="等线"/>
        <charset val="134"/>
      </rPr>
      <t>对生产过程监控，解决生产异常。</t>
    </r>
    <r>
      <rPr>
        <b/>
        <sz val="12"/>
        <color theme="1"/>
        <rFont val="Arial Narrow"/>
        <charset val="134"/>
      </rPr>
      <t xml:space="preserve">
5.</t>
    </r>
    <r>
      <rPr>
        <b/>
        <sz val="12"/>
        <color theme="1"/>
        <rFont val="等线"/>
        <charset val="134"/>
      </rPr>
      <t>关注研究行业技术的发展状况，提出生产工艺技术改造建议。</t>
    </r>
    <r>
      <rPr>
        <b/>
        <sz val="12"/>
        <color theme="1"/>
        <rFont val="Arial Narrow"/>
        <charset val="134"/>
      </rPr>
      <t xml:space="preserve">
6.</t>
    </r>
    <r>
      <rPr>
        <b/>
        <sz val="12"/>
        <color theme="1"/>
        <rFont val="等线"/>
        <charset val="134"/>
      </rPr>
      <t>组织氧化铝生产人员综合技能及在岗培训，保证生产人员综合能力及素质满足生产需求。</t>
    </r>
    <r>
      <rPr>
        <b/>
        <sz val="12"/>
        <color theme="1"/>
        <rFont val="Arial Narrow"/>
        <charset val="134"/>
      </rPr>
      <t xml:space="preserve">
7.</t>
    </r>
    <r>
      <rPr>
        <b/>
        <sz val="12"/>
        <color theme="1"/>
        <rFont val="等线"/>
        <charset val="134"/>
      </rPr>
      <t>接受并执行上级下达的其他生产任务。</t>
    </r>
  </si>
  <si>
    <r>
      <rPr>
        <b/>
        <sz val="12"/>
        <color theme="1"/>
        <rFont val="Arial Narrow"/>
        <charset val="134"/>
      </rPr>
      <t>1</t>
    </r>
    <r>
      <rPr>
        <b/>
        <sz val="12"/>
        <color theme="1"/>
        <rFont val="等线"/>
        <charset val="134"/>
      </rPr>
      <t>、大专及以上学历</t>
    </r>
    <r>
      <rPr>
        <b/>
        <sz val="12"/>
        <color theme="1"/>
        <rFont val="Arial Narrow"/>
        <charset val="134"/>
      </rPr>
      <t xml:space="preserve">
2</t>
    </r>
    <r>
      <rPr>
        <b/>
        <sz val="12"/>
        <color theme="1"/>
        <rFont val="等线"/>
        <charset val="134"/>
      </rPr>
      <t>、冶金专业及化学工程与工艺专业</t>
    </r>
    <r>
      <rPr>
        <b/>
        <sz val="12"/>
        <color theme="1"/>
        <rFont val="Arial Narrow"/>
        <charset val="134"/>
      </rPr>
      <t xml:space="preserve">
3.</t>
    </r>
    <r>
      <rPr>
        <b/>
        <sz val="12"/>
        <color theme="1"/>
        <rFont val="等线"/>
        <charset val="134"/>
      </rPr>
      <t>有较深厚的冶金专业、化工工程和工艺专业知识基础，熟练使用办公软件，如</t>
    </r>
    <r>
      <rPr>
        <b/>
        <sz val="12"/>
        <color theme="1"/>
        <rFont val="Arial Narrow"/>
        <charset val="134"/>
      </rPr>
      <t>WPS</t>
    </r>
    <r>
      <rPr>
        <b/>
        <sz val="12"/>
        <color theme="1"/>
        <rFont val="等线"/>
        <charset val="134"/>
      </rPr>
      <t>文字、</t>
    </r>
    <r>
      <rPr>
        <b/>
        <sz val="12"/>
        <color theme="1"/>
        <rFont val="Arial Narrow"/>
        <charset val="134"/>
      </rPr>
      <t>WPS</t>
    </r>
    <r>
      <rPr>
        <b/>
        <sz val="12"/>
        <color theme="1"/>
        <rFont val="等线"/>
        <charset val="134"/>
      </rPr>
      <t>表格、</t>
    </r>
    <r>
      <rPr>
        <b/>
        <sz val="12"/>
        <color theme="1"/>
        <rFont val="Arial Narrow"/>
        <charset val="134"/>
      </rPr>
      <t>WPS</t>
    </r>
    <r>
      <rPr>
        <b/>
        <sz val="12"/>
        <color theme="1"/>
        <rFont val="等线"/>
        <charset val="134"/>
      </rPr>
      <t>演示等</t>
    </r>
    <r>
      <rPr>
        <b/>
        <sz val="12"/>
        <color theme="1"/>
        <rFont val="Arial Narrow"/>
        <charset val="134"/>
      </rPr>
      <t xml:space="preserve">
4.</t>
    </r>
    <r>
      <rPr>
        <b/>
        <sz val="12"/>
        <color theme="1"/>
        <rFont val="等线"/>
        <charset val="134"/>
      </rPr>
      <t>认同企业文化，具备较强的沟通能力和自我学习能力，能采取灵活培训方法、管理模式，激活团队工作热情，营造认真、负责、合作的工作氛围等</t>
    </r>
  </si>
  <si>
    <r>
      <rPr>
        <b/>
        <sz val="12"/>
        <color theme="1"/>
        <rFont val="等线"/>
        <charset val="134"/>
      </rPr>
      <t>高级工</t>
    </r>
  </si>
  <si>
    <r>
      <rPr>
        <b/>
        <sz val="12"/>
        <color theme="1"/>
        <rFont val="等线"/>
        <charset val="134"/>
      </rPr>
      <t>冶金相关专业</t>
    </r>
  </si>
  <si>
    <t>25000-35000元/月 免费住宿，提供员工福利房</t>
  </si>
  <si>
    <r>
      <rPr>
        <b/>
        <sz val="12"/>
        <color theme="1"/>
        <rFont val="等线"/>
        <charset val="134"/>
      </rPr>
      <t>龙口市诚德物业服务管理有限公司</t>
    </r>
  </si>
  <si>
    <r>
      <rPr>
        <b/>
        <sz val="12"/>
        <color theme="1"/>
        <rFont val="等线"/>
        <charset val="134"/>
      </rPr>
      <t>孙绍飞</t>
    </r>
  </si>
  <si>
    <t>0535-8801521</t>
  </si>
  <si>
    <t>sunshaofei@nanshan.com.cn</t>
  </si>
  <si>
    <r>
      <rPr>
        <b/>
        <sz val="12"/>
        <color theme="1"/>
        <rFont val="等线"/>
        <charset val="134"/>
      </rPr>
      <t>物业服务企业，经营区域覆盖龙口、烟台市区、青岛市区，已居民物业为主、商业物业为辅。</t>
    </r>
  </si>
  <si>
    <r>
      <rPr>
        <b/>
        <sz val="12"/>
        <color theme="1"/>
        <rFont val="等线"/>
        <charset val="134"/>
      </rPr>
      <t>法律顾问</t>
    </r>
  </si>
  <si>
    <r>
      <rPr>
        <b/>
        <sz val="12"/>
        <color theme="1"/>
        <rFont val="Arial Narrow"/>
        <charset val="134"/>
      </rPr>
      <t>1</t>
    </r>
    <r>
      <rPr>
        <b/>
        <sz val="12"/>
        <color theme="1"/>
        <rFont val="等线"/>
        <charset val="134"/>
      </rPr>
      <t>、与业主直接对话，解答纠纷问题</t>
    </r>
    <r>
      <rPr>
        <b/>
        <sz val="12"/>
        <color theme="1"/>
        <rFont val="Arial Narrow"/>
        <charset val="134"/>
      </rPr>
      <t xml:space="preserve">
2</t>
    </r>
    <r>
      <rPr>
        <b/>
        <sz val="12"/>
        <color theme="1"/>
        <rFont val="等线"/>
        <charset val="134"/>
      </rPr>
      <t>、对内部中高层培训、解析法律相关问题</t>
    </r>
    <r>
      <rPr>
        <b/>
        <sz val="12"/>
        <color theme="1"/>
        <rFont val="Arial Narrow"/>
        <charset val="134"/>
      </rPr>
      <t xml:space="preserve">
3</t>
    </r>
    <r>
      <rPr>
        <b/>
        <sz val="12"/>
        <color theme="1"/>
        <rFont val="等线"/>
        <charset val="134"/>
      </rPr>
      <t>、解读政府相关政策文件</t>
    </r>
  </si>
  <si>
    <r>
      <rPr>
        <b/>
        <sz val="12"/>
        <color theme="1"/>
        <rFont val="等线"/>
        <charset val="134"/>
      </rPr>
      <t>律所工作经历；熟悉物业法律法规</t>
    </r>
  </si>
  <si>
    <r>
      <rPr>
        <b/>
        <sz val="12"/>
        <color theme="1"/>
        <rFont val="等线"/>
        <charset val="134"/>
      </rPr>
      <t>法律</t>
    </r>
  </si>
  <si>
    <t xml:space="preserve">5000元/月以上，可面试 </t>
  </si>
  <si>
    <r>
      <rPr>
        <b/>
        <sz val="12"/>
        <color theme="1"/>
        <rFont val="等线"/>
        <charset val="134"/>
      </rPr>
      <t>市场部经理</t>
    </r>
  </si>
  <si>
    <r>
      <rPr>
        <b/>
        <sz val="12"/>
        <color theme="1"/>
        <rFont val="等线"/>
        <charset val="134"/>
      </rPr>
      <t>有大型活动策划、组织经历；对新媒体传播有基本了解；能输指导下属维护公众号、抖音号运营</t>
    </r>
  </si>
  <si>
    <r>
      <rPr>
        <b/>
        <sz val="12"/>
        <color theme="1"/>
        <rFont val="等线"/>
        <charset val="134"/>
      </rPr>
      <t>项目经理储备</t>
    </r>
  </si>
  <si>
    <r>
      <rPr>
        <b/>
        <sz val="12"/>
        <color theme="1"/>
        <rFont val="等线"/>
        <charset val="134"/>
      </rPr>
      <t>熟悉社区管理；有团队管理经验；善于沟通；有基本经营思维和理念</t>
    </r>
  </si>
  <si>
    <r>
      <rPr>
        <b/>
        <sz val="12"/>
        <color theme="1"/>
        <rFont val="等线"/>
        <charset val="134"/>
      </rPr>
      <t>龙口中宇机械有限公司</t>
    </r>
  </si>
  <si>
    <r>
      <rPr>
        <b/>
        <sz val="12"/>
        <color theme="1"/>
        <rFont val="等线"/>
        <charset val="134"/>
      </rPr>
      <t>梁艳</t>
    </r>
  </si>
  <si>
    <t>0535-8902930</t>
  </si>
  <si>
    <t>hr@lkzy.com</t>
  </si>
  <si>
    <r>
      <rPr>
        <b/>
        <sz val="12"/>
        <color theme="1"/>
        <rFont val="等线"/>
        <charset val="134"/>
      </rPr>
      <t>龙口中宇机械有限公司是国家</t>
    </r>
    <r>
      <rPr>
        <b/>
        <sz val="12"/>
        <color theme="1"/>
        <rFont val="Arial Narrow"/>
        <charset val="134"/>
      </rPr>
      <t>“</t>
    </r>
    <r>
      <rPr>
        <b/>
        <sz val="12"/>
        <color theme="1"/>
        <rFont val="等线"/>
        <charset val="134"/>
      </rPr>
      <t>高新技术企业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公司立足于中宇</t>
    </r>
    <r>
      <rPr>
        <b/>
        <sz val="12"/>
        <color theme="1"/>
        <rFont val="Arial Narrow"/>
        <charset val="134"/>
      </rPr>
      <t>30</t>
    </r>
    <r>
      <rPr>
        <b/>
        <sz val="12"/>
        <color theme="1"/>
        <rFont val="等线"/>
        <charset val="134"/>
      </rPr>
      <t>余载研发硕果，整合欧洲热管理系统前沿科技，成立了中宇科学技术研究院、</t>
    </r>
    <r>
      <rPr>
        <b/>
        <sz val="12"/>
        <color theme="1"/>
        <rFont val="Arial Narrow"/>
        <charset val="134"/>
      </rPr>
      <t>“</t>
    </r>
    <r>
      <rPr>
        <b/>
        <sz val="12"/>
        <color theme="1"/>
        <rFont val="等线"/>
        <charset val="134"/>
      </rPr>
      <t>山大</t>
    </r>
    <r>
      <rPr>
        <b/>
        <sz val="12"/>
        <color theme="1"/>
        <rFont val="Arial Narrow"/>
        <charset val="134"/>
      </rPr>
      <t>—</t>
    </r>
    <r>
      <rPr>
        <b/>
        <sz val="12"/>
        <color theme="1"/>
        <rFont val="等线"/>
        <charset val="134"/>
      </rPr>
      <t>中宇</t>
    </r>
    <r>
      <rPr>
        <b/>
        <sz val="12"/>
        <color theme="1"/>
        <rFont val="Arial Narrow"/>
        <charset val="134"/>
      </rPr>
      <t>”</t>
    </r>
    <r>
      <rPr>
        <b/>
        <sz val="12"/>
        <color theme="1"/>
        <rFont val="等线"/>
        <charset val="134"/>
      </rPr>
      <t>高端节能装备研究中心、国家级车用电磁与节能产品试验室，致力于商用车、乘用车及新能源汽车的热管理系统、智能电控附件和电动附件的研发与制造。</t>
    </r>
    <r>
      <rPr>
        <b/>
        <sz val="12"/>
        <color theme="1"/>
        <rFont val="Arial Narrow"/>
        <charset val="134"/>
      </rPr>
      <t xml:space="preserve">
</t>
    </r>
    <r>
      <rPr>
        <b/>
        <sz val="12"/>
        <color theme="1"/>
        <rFont val="等线"/>
        <charset val="134"/>
      </rPr>
      <t>迄今，电磁风扇离合器系列产品已累计荣获</t>
    </r>
    <r>
      <rPr>
        <b/>
        <sz val="12"/>
        <color theme="1"/>
        <rFont val="Arial Narrow"/>
        <charset val="134"/>
      </rPr>
      <t xml:space="preserve">200 </t>
    </r>
    <r>
      <rPr>
        <b/>
        <sz val="12"/>
        <color theme="1"/>
        <rFont val="等线"/>
        <charset val="134"/>
      </rPr>
      <t>多项专利，其中国际</t>
    </r>
    <r>
      <rPr>
        <b/>
        <sz val="12"/>
        <color theme="1"/>
        <rFont val="Arial Narrow"/>
        <charset val="134"/>
      </rPr>
      <t xml:space="preserve">PCT 11 </t>
    </r>
    <r>
      <rPr>
        <b/>
        <sz val="12"/>
        <color theme="1"/>
        <rFont val="等线"/>
        <charset val="134"/>
      </rPr>
      <t>项，发明专利</t>
    </r>
    <r>
      <rPr>
        <b/>
        <sz val="12"/>
        <color theme="1"/>
        <rFont val="Arial Narrow"/>
        <charset val="134"/>
      </rPr>
      <t>50</t>
    </r>
    <r>
      <rPr>
        <b/>
        <sz val="12"/>
        <color theme="1"/>
        <rFont val="等线"/>
        <charset val="134"/>
      </rPr>
      <t>余项。电磁柔性风扇离合器于</t>
    </r>
    <r>
      <rPr>
        <b/>
        <sz val="12"/>
        <color theme="1"/>
        <rFont val="Arial Narrow"/>
        <charset val="134"/>
      </rPr>
      <t xml:space="preserve">2006 </t>
    </r>
    <r>
      <rPr>
        <b/>
        <sz val="12"/>
        <color theme="1"/>
        <rFont val="等线"/>
        <charset val="134"/>
      </rPr>
      <t>年被评为</t>
    </r>
    <r>
      <rPr>
        <b/>
        <sz val="12"/>
        <color theme="1"/>
        <rFont val="Arial Narrow"/>
        <charset val="134"/>
      </rPr>
      <t>“</t>
    </r>
    <r>
      <rPr>
        <b/>
        <sz val="12"/>
        <color theme="1"/>
        <rFont val="等线"/>
        <charset val="134"/>
      </rPr>
      <t>国家十大重点节能产品</t>
    </r>
    <r>
      <rPr>
        <b/>
        <sz val="12"/>
        <color theme="1"/>
        <rFont val="Arial Narrow"/>
        <charset val="134"/>
      </rPr>
      <t>”</t>
    </r>
    <r>
      <rPr>
        <b/>
        <sz val="12"/>
        <color theme="1"/>
        <rFont val="等线"/>
        <charset val="134"/>
      </rPr>
      <t>、</t>
    </r>
    <r>
      <rPr>
        <b/>
        <sz val="12"/>
        <color theme="1"/>
        <rFont val="Arial Narrow"/>
        <charset val="134"/>
      </rPr>
      <t xml:space="preserve"> 2013</t>
    </r>
    <r>
      <rPr>
        <b/>
        <sz val="12"/>
        <color theme="1"/>
        <rFont val="等线"/>
        <charset val="134"/>
      </rPr>
      <t>年被评为</t>
    </r>
    <r>
      <rPr>
        <b/>
        <sz val="12"/>
        <color theme="1"/>
        <rFont val="Arial Narrow"/>
        <charset val="134"/>
      </rPr>
      <t>“</t>
    </r>
    <r>
      <rPr>
        <b/>
        <sz val="12"/>
        <color theme="1"/>
        <rFont val="等线"/>
        <charset val="134"/>
      </rPr>
      <t>国家重点新产品</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公司</t>
    </r>
    <r>
      <rPr>
        <b/>
        <sz val="12"/>
        <color theme="1"/>
        <rFont val="Arial Narrow"/>
        <charset val="134"/>
      </rPr>
      <t>2010</t>
    </r>
    <r>
      <rPr>
        <b/>
        <sz val="12"/>
        <color theme="1"/>
        <rFont val="等线"/>
        <charset val="134"/>
      </rPr>
      <t>年荣获山东省名牌；</t>
    </r>
    <r>
      <rPr>
        <b/>
        <sz val="12"/>
        <color theme="1"/>
        <rFont val="Arial Narrow"/>
        <charset val="134"/>
      </rPr>
      <t>2012</t>
    </r>
    <r>
      <rPr>
        <b/>
        <sz val="12"/>
        <color theme="1"/>
        <rFont val="等线"/>
        <charset val="134"/>
      </rPr>
      <t>年获评山东省企业技术中心；</t>
    </r>
    <r>
      <rPr>
        <b/>
        <sz val="12"/>
        <color theme="1"/>
        <rFont val="Arial Narrow"/>
        <charset val="134"/>
      </rPr>
      <t>2013</t>
    </r>
    <r>
      <rPr>
        <b/>
        <sz val="12"/>
        <color theme="1"/>
        <rFont val="等线"/>
        <charset val="134"/>
      </rPr>
      <t>年荣获山东省著名商标；</t>
    </r>
    <r>
      <rPr>
        <b/>
        <sz val="12"/>
        <color theme="1"/>
        <rFont val="Arial Narrow"/>
        <charset val="134"/>
      </rPr>
      <t>2015</t>
    </r>
    <r>
      <rPr>
        <b/>
        <sz val="12"/>
        <color theme="1"/>
        <rFont val="等线"/>
        <charset val="134"/>
      </rPr>
      <t>年荣获国家和世界知识产权组织第</t>
    </r>
    <r>
      <rPr>
        <b/>
        <sz val="12"/>
        <color theme="1"/>
        <rFont val="Arial Narrow"/>
        <charset val="134"/>
      </rPr>
      <t>17</t>
    </r>
    <r>
      <rPr>
        <b/>
        <sz val="12"/>
        <color theme="1"/>
        <rFont val="等线"/>
        <charset val="134"/>
      </rPr>
      <t>届中国发明专利金奖、国家知识产权优势企业；</t>
    </r>
    <r>
      <rPr>
        <b/>
        <sz val="12"/>
        <color theme="1"/>
        <rFont val="Arial Narrow"/>
        <charset val="134"/>
      </rPr>
      <t xml:space="preserve"> 2017</t>
    </r>
    <r>
      <rPr>
        <b/>
        <sz val="12"/>
        <color theme="1"/>
        <rFont val="等线"/>
        <charset val="134"/>
      </rPr>
      <t>年荣获招才引智与科技创新先进单位；</t>
    </r>
    <r>
      <rPr>
        <b/>
        <sz val="12"/>
        <color theme="1"/>
        <rFont val="Arial Narrow"/>
        <charset val="134"/>
      </rPr>
      <t>2018</t>
    </r>
    <r>
      <rPr>
        <b/>
        <sz val="12"/>
        <color theme="1"/>
        <rFont val="等线"/>
        <charset val="134"/>
      </rPr>
      <t>年荣获山东省</t>
    </r>
    <r>
      <rPr>
        <b/>
        <sz val="12"/>
        <color theme="1"/>
        <rFont val="Arial Narrow"/>
        <charset val="134"/>
      </rPr>
      <t>“</t>
    </r>
    <r>
      <rPr>
        <b/>
        <sz val="12"/>
        <color theme="1"/>
        <rFont val="等线"/>
        <charset val="134"/>
      </rPr>
      <t>瞪羚企业</t>
    </r>
    <r>
      <rPr>
        <b/>
        <sz val="12"/>
        <color theme="1"/>
        <rFont val="Arial Narrow"/>
        <charset val="134"/>
      </rPr>
      <t>”</t>
    </r>
    <r>
      <rPr>
        <b/>
        <sz val="12"/>
        <color theme="1"/>
        <rFont val="等线"/>
        <charset val="134"/>
      </rPr>
      <t>、非公经济独角兽培育企业、山东省隐形冠军、国家知识产权示范企业称号。</t>
    </r>
    <r>
      <rPr>
        <b/>
        <sz val="12"/>
        <color theme="1"/>
        <rFont val="Arial Narrow"/>
        <charset val="134"/>
      </rPr>
      <t>2019</t>
    </r>
    <r>
      <rPr>
        <b/>
        <sz val="12"/>
        <color theme="1"/>
        <rFont val="等线"/>
        <charset val="134"/>
      </rPr>
      <t>年荣获山东省制造业单项冠军、山东省重大科技创新工程项目、山东</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企业等荣誉称号。</t>
    </r>
    <r>
      <rPr>
        <b/>
        <sz val="12"/>
        <color theme="1"/>
        <rFont val="Arial Narrow"/>
        <charset val="134"/>
      </rPr>
      <t>2020</t>
    </r>
    <r>
      <rPr>
        <b/>
        <sz val="12"/>
        <color theme="1"/>
        <rFont val="等线"/>
        <charset val="134"/>
      </rPr>
      <t>年荣获山东省专精特新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荣誉称号，</t>
    </r>
    <r>
      <rPr>
        <b/>
        <sz val="12"/>
        <color theme="1"/>
        <rFont val="Arial Narrow"/>
        <charset val="134"/>
      </rPr>
      <t>2021</t>
    </r>
    <r>
      <rPr>
        <b/>
        <sz val="12"/>
        <color theme="1"/>
        <rFont val="等线"/>
        <charset val="134"/>
      </rPr>
      <t>年荣获山东省工业企业</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研发中心称号</t>
    </r>
    <r>
      <rPr>
        <b/>
        <sz val="12"/>
        <color theme="1"/>
        <rFont val="Arial Narrow"/>
        <charset val="134"/>
      </rPr>
      <t xml:space="preserve">…………
</t>
    </r>
    <r>
      <rPr>
        <b/>
        <sz val="12"/>
        <color theme="1"/>
        <rFont val="等线"/>
        <charset val="134"/>
      </rPr>
      <t>公司先后通过了</t>
    </r>
    <r>
      <rPr>
        <b/>
        <sz val="12"/>
        <color theme="1"/>
        <rFont val="Arial Narrow"/>
        <charset val="134"/>
      </rPr>
      <t xml:space="preserve">DQS-UL </t>
    </r>
    <r>
      <rPr>
        <b/>
        <sz val="12"/>
        <color theme="1"/>
        <rFont val="等线"/>
        <charset val="134"/>
      </rPr>
      <t>公司</t>
    </r>
    <r>
      <rPr>
        <b/>
        <sz val="12"/>
        <color theme="1"/>
        <rFont val="Arial Narrow"/>
        <charset val="134"/>
      </rPr>
      <t xml:space="preserve">ISO/TS16949 </t>
    </r>
    <r>
      <rPr>
        <b/>
        <sz val="12"/>
        <color theme="1"/>
        <rFont val="等线"/>
        <charset val="134"/>
      </rPr>
      <t>质量管理体系认证、</t>
    </r>
    <r>
      <rPr>
        <b/>
        <sz val="12"/>
        <color theme="1"/>
        <rFont val="Arial Narrow"/>
        <charset val="134"/>
      </rPr>
      <t xml:space="preserve">ISO14001 </t>
    </r>
    <r>
      <rPr>
        <b/>
        <sz val="12"/>
        <color theme="1"/>
        <rFont val="等线"/>
        <charset val="134"/>
      </rPr>
      <t>环境管理体系认证、</t>
    </r>
    <r>
      <rPr>
        <b/>
        <sz val="12"/>
        <color theme="1"/>
        <rFont val="Arial Narrow"/>
        <charset val="134"/>
      </rPr>
      <t xml:space="preserve">GB/T29490-2013 </t>
    </r>
    <r>
      <rPr>
        <b/>
        <sz val="12"/>
        <color theme="1"/>
        <rFont val="等线"/>
        <charset val="134"/>
      </rPr>
      <t>企业知识产权管理标准体系认证、</t>
    </r>
    <r>
      <rPr>
        <b/>
        <sz val="12"/>
        <color theme="1"/>
        <rFont val="Arial Narrow"/>
        <charset val="134"/>
      </rPr>
      <t xml:space="preserve">NQA </t>
    </r>
    <r>
      <rPr>
        <b/>
        <sz val="12"/>
        <color theme="1"/>
        <rFont val="等线"/>
        <charset val="134"/>
      </rPr>
      <t>公司</t>
    </r>
    <r>
      <rPr>
        <b/>
        <sz val="12"/>
        <color theme="1"/>
        <rFont val="Arial Narrow"/>
        <charset val="134"/>
      </rPr>
      <t xml:space="preserve">IATF16949:2016 </t>
    </r>
    <r>
      <rPr>
        <b/>
        <sz val="12"/>
        <color theme="1"/>
        <rFont val="等线"/>
        <charset val="134"/>
      </rPr>
      <t>质量管理体系认证。</t>
    </r>
    <r>
      <rPr>
        <b/>
        <sz val="12"/>
        <color theme="1"/>
        <rFont val="Arial Narrow"/>
        <charset val="134"/>
      </rPr>
      <t xml:space="preserve">
</t>
    </r>
    <r>
      <rPr>
        <b/>
        <sz val="12"/>
        <color theme="1"/>
        <rFont val="等线"/>
        <charset val="134"/>
      </rPr>
      <t>现公司产品已为潍柴动力、南京依维柯、郑州宇通、东风商用车、一汽解放、一汽轿车、东风柳汽、玉柴、北汽福田新能源、扬柴、安徽全柴、天津雷沃、上柴、云内、东风朝柴、俄罗斯</t>
    </r>
    <r>
      <rPr>
        <b/>
        <sz val="12"/>
        <color theme="1"/>
        <rFont val="Arial Narrow"/>
        <charset val="134"/>
      </rPr>
      <t>ZMZ</t>
    </r>
    <r>
      <rPr>
        <b/>
        <sz val="12"/>
        <color theme="1"/>
        <rFont val="等线"/>
        <charset val="134"/>
      </rPr>
      <t>、菲亚特全球采购等国内外整车厂、发动机厂固定配套，多次荣获优秀供应商称号。</t>
    </r>
  </si>
  <si>
    <r>
      <rPr>
        <b/>
        <sz val="12"/>
        <color theme="1"/>
        <rFont val="等线"/>
        <charset val="134"/>
      </rPr>
      <t>有限元分析</t>
    </r>
  </si>
  <si>
    <r>
      <rPr>
        <b/>
        <sz val="12"/>
        <color theme="1"/>
        <rFont val="等线"/>
        <charset val="134"/>
      </rPr>
      <t>完成产品设计开发过程中的有限分析（受力、流体、强度、疲劳等）；产品的设计开发、试制跟踪。熟练操作有限元分析和绘图软件。</t>
    </r>
  </si>
  <si>
    <r>
      <rPr>
        <b/>
        <sz val="12"/>
        <color theme="1"/>
        <rFont val="等线"/>
        <charset val="134"/>
      </rPr>
      <t>熟练操作有限元分析和绘图软件。沟通协调能力良好；团队合作意识强。</t>
    </r>
  </si>
  <si>
    <r>
      <rPr>
        <b/>
        <sz val="12"/>
        <color theme="1"/>
        <rFont val="等线"/>
        <charset val="134"/>
      </rPr>
      <t>流体力学、机械、车辆工程、内燃机</t>
    </r>
  </si>
  <si>
    <t>面议 常白班，8小时，免费工装+定做职业装；福利餐厅+餐补；购房补贴+租房福利；车补、油补、免费市内通勤班车、报销探亲路费；节日福利、生日福利、婚嫁福利；专利奖+改善奖+项目奖；培训学习的机会+发展平台；学历提升+职称提升服务</t>
  </si>
  <si>
    <r>
      <rPr>
        <b/>
        <sz val="12"/>
        <color theme="1"/>
        <rFont val="等线"/>
        <charset val="134"/>
      </rPr>
      <t>研发设计</t>
    </r>
  </si>
  <si>
    <r>
      <rPr>
        <b/>
        <sz val="12"/>
        <color theme="1"/>
        <rFont val="等线"/>
        <charset val="134"/>
      </rPr>
      <t>完成产品的设计开发、试制、试验跟踪。熟练操作绘图二维三维软件。</t>
    </r>
    <r>
      <rPr>
        <b/>
        <sz val="12"/>
        <color theme="1"/>
        <rFont val="Arial Narrow"/>
        <charset val="134"/>
      </rPr>
      <t xml:space="preserve"> </t>
    </r>
  </si>
  <si>
    <r>
      <rPr>
        <b/>
        <sz val="12"/>
        <color theme="1"/>
        <rFont val="等线"/>
        <charset val="134"/>
      </rPr>
      <t>熟练操作绘图二维三维软件。</t>
    </r>
    <r>
      <rPr>
        <b/>
        <sz val="12"/>
        <color theme="1"/>
        <rFont val="Arial Narrow"/>
        <charset val="134"/>
      </rPr>
      <t xml:space="preserve"> </t>
    </r>
    <r>
      <rPr>
        <b/>
        <sz val="12"/>
        <color theme="1"/>
        <rFont val="等线"/>
        <charset val="134"/>
      </rPr>
      <t>沟通协调能力良好；团队合作意识强。</t>
    </r>
  </si>
  <si>
    <r>
      <rPr>
        <b/>
        <sz val="12"/>
        <color theme="1"/>
        <rFont val="等线"/>
        <charset val="134"/>
      </rPr>
      <t>机械、车辆工程、电气工程及其自动化、内燃机等</t>
    </r>
  </si>
  <si>
    <t xml:space="preserve">面议 </t>
  </si>
  <si>
    <r>
      <rPr>
        <b/>
        <sz val="12"/>
        <color theme="1"/>
        <rFont val="等线"/>
        <charset val="134"/>
      </rPr>
      <t>工艺设计</t>
    </r>
  </si>
  <si>
    <r>
      <rPr>
        <b/>
        <sz val="12"/>
        <color theme="1"/>
        <rFont val="等线"/>
        <charset val="134"/>
      </rPr>
      <t>完成产品生产工艺流程和相关设备工装夹具的设计。熟练操作绘图二维三维软件。</t>
    </r>
  </si>
  <si>
    <r>
      <rPr>
        <b/>
        <sz val="12"/>
        <color theme="1"/>
        <rFont val="等线"/>
        <charset val="134"/>
      </rPr>
      <t>熟练操作绘图二维软件。沟通协调能力良好；团队合作意识强。</t>
    </r>
  </si>
  <si>
    <r>
      <rPr>
        <b/>
        <sz val="12"/>
        <color theme="1"/>
        <rFont val="等线"/>
        <charset val="134"/>
      </rPr>
      <t>机械、材料成型及控制工程、金属材料工程等</t>
    </r>
  </si>
  <si>
    <r>
      <rPr>
        <b/>
        <sz val="12"/>
        <color theme="1"/>
        <rFont val="等线"/>
        <charset val="134"/>
      </rPr>
      <t>试验工程师</t>
    </r>
  </si>
  <si>
    <r>
      <rPr>
        <b/>
        <sz val="12"/>
        <color theme="1"/>
        <rFont val="等线"/>
        <charset val="134"/>
      </rPr>
      <t>完成研发产品的各类性能、耐久、高低温等试验工作，整理并出具试验报告。熟练操作办公软件，绘图软件熟练者优先。</t>
    </r>
  </si>
  <si>
    <r>
      <rPr>
        <b/>
        <sz val="12"/>
        <color theme="1"/>
        <rFont val="等线"/>
        <charset val="134"/>
      </rPr>
      <t>熟练操作办公软件，绘图软件熟练者优先。工作认真负责。团队合作意识强。</t>
    </r>
  </si>
  <si>
    <r>
      <rPr>
        <b/>
        <sz val="12"/>
        <color theme="1"/>
        <rFont val="等线"/>
        <charset val="134"/>
      </rPr>
      <t>机电一体化、机械工程、机械设计制造等</t>
    </r>
  </si>
  <si>
    <r>
      <rPr>
        <b/>
        <sz val="12"/>
        <color theme="1"/>
        <rFont val="等线"/>
        <charset val="134"/>
      </rPr>
      <t>质量工程师</t>
    </r>
  </si>
  <si>
    <r>
      <rPr>
        <b/>
        <sz val="12"/>
        <color theme="1"/>
        <rFont val="等线"/>
        <charset val="134"/>
      </rPr>
      <t>协助上级完成产品从采购到出库销售过程的质量管控工作。</t>
    </r>
  </si>
  <si>
    <r>
      <rPr>
        <b/>
        <sz val="12"/>
        <color theme="1"/>
        <rFont val="等线"/>
        <charset val="134"/>
      </rPr>
      <t>金属材料、材料成型及控制工程等</t>
    </r>
  </si>
  <si>
    <r>
      <rPr>
        <b/>
        <sz val="12"/>
        <color theme="1"/>
        <rFont val="等线"/>
        <charset val="134"/>
      </rPr>
      <t>管理储备</t>
    </r>
  </si>
  <si>
    <r>
      <rPr>
        <b/>
        <sz val="12"/>
        <color theme="1"/>
        <rFont val="等线"/>
        <charset val="134"/>
      </rPr>
      <t>协助完成公司项目申报、总经理临时安排的工作任务；熟练操作办公软件</t>
    </r>
  </si>
  <si>
    <r>
      <rPr>
        <b/>
        <sz val="12"/>
        <color theme="1"/>
        <rFont val="等线"/>
        <charset val="134"/>
      </rPr>
      <t>熟练操作办公软件；优秀的语言表达能力和沟通协调能力；良好的书面语言组织能力；主动性良好。</t>
    </r>
  </si>
  <si>
    <r>
      <rPr>
        <b/>
        <sz val="12"/>
        <color theme="1"/>
        <rFont val="等线"/>
        <charset val="134"/>
      </rPr>
      <t>机械类、物流管理管理类、财务类、汉语言类等专业</t>
    </r>
  </si>
  <si>
    <r>
      <rPr>
        <b/>
        <sz val="12"/>
        <color theme="1"/>
        <rFont val="等线"/>
        <charset val="134"/>
      </rPr>
      <t>南山电解铝公司</t>
    </r>
  </si>
  <si>
    <r>
      <rPr>
        <b/>
        <sz val="12"/>
        <color theme="1"/>
        <rFont val="等线"/>
        <charset val="134"/>
      </rPr>
      <t>刘勇</t>
    </r>
  </si>
  <si>
    <t>liuyong3@nanshan.com.cn</t>
  </si>
  <si>
    <r>
      <rPr>
        <b/>
        <sz val="12"/>
        <color theme="1"/>
        <rFont val="等线"/>
        <charset val="134"/>
      </rPr>
      <t>南山铝业</t>
    </r>
  </si>
  <si>
    <r>
      <rPr>
        <b/>
        <sz val="12"/>
        <color theme="1"/>
        <rFont val="等线"/>
        <charset val="134"/>
      </rPr>
      <t>安全工程师</t>
    </r>
  </si>
  <si>
    <r>
      <rPr>
        <b/>
        <sz val="12"/>
        <color theme="1"/>
        <rFont val="等线"/>
        <charset val="134"/>
      </rPr>
      <t>持有国家注册安全工程师证，负责公司安全体系管理工作</t>
    </r>
  </si>
  <si>
    <r>
      <rPr>
        <b/>
        <sz val="12"/>
        <color theme="1"/>
        <rFont val="等线"/>
        <charset val="134"/>
      </rPr>
      <t>持有国家注册安全工程师证，第一学历大专及以上。</t>
    </r>
  </si>
  <si>
    <r>
      <rPr>
        <b/>
        <sz val="12"/>
        <color theme="1"/>
        <rFont val="等线"/>
        <charset val="134"/>
      </rPr>
      <t>安全</t>
    </r>
  </si>
  <si>
    <t>8000-15000 公司内部福利房，半价4000左右</t>
  </si>
  <si>
    <r>
      <rPr>
        <b/>
        <sz val="12"/>
        <color theme="1"/>
        <rFont val="等线"/>
        <charset val="134"/>
      </rPr>
      <t>电解工艺工程师</t>
    </r>
  </si>
  <si>
    <r>
      <rPr>
        <b/>
        <sz val="12"/>
        <color theme="1"/>
        <rFont val="等线"/>
        <charset val="134"/>
      </rPr>
      <t>负责公司电解车间生产工艺标准及体系管理工作</t>
    </r>
  </si>
  <si>
    <r>
      <rPr>
        <b/>
        <sz val="12"/>
        <color theme="1"/>
        <rFont val="等线"/>
        <charset val="134"/>
      </rPr>
      <t>电解铝行业从事电解生产工艺工作</t>
    </r>
    <r>
      <rPr>
        <b/>
        <sz val="12"/>
        <color theme="1"/>
        <rFont val="Arial Narrow"/>
        <charset val="134"/>
      </rPr>
      <t>5</t>
    </r>
    <r>
      <rPr>
        <b/>
        <sz val="12"/>
        <color theme="1"/>
        <rFont val="等线"/>
        <charset val="134"/>
      </rPr>
      <t>年以上</t>
    </r>
  </si>
  <si>
    <r>
      <rPr>
        <b/>
        <sz val="12"/>
        <color theme="1"/>
        <rFont val="等线"/>
        <charset val="134"/>
      </rPr>
      <t>冶金</t>
    </r>
  </si>
  <si>
    <t>3462577</t>
  </si>
  <si>
    <r>
      <rPr>
        <b/>
        <sz val="12"/>
        <color theme="1"/>
        <rFont val="等线"/>
        <charset val="134"/>
      </rPr>
      <t>炭素工艺工程师</t>
    </r>
  </si>
  <si>
    <r>
      <rPr>
        <b/>
        <sz val="12"/>
        <color theme="1"/>
        <rFont val="等线"/>
        <charset val="134"/>
      </rPr>
      <t>负责公司炭素车间生产工艺标准及体系管理工作</t>
    </r>
  </si>
  <si>
    <r>
      <rPr>
        <b/>
        <sz val="12"/>
        <color theme="1"/>
        <rFont val="等线"/>
        <charset val="134"/>
      </rPr>
      <t>炭素铝行业从事炭素生产工艺工作</t>
    </r>
    <r>
      <rPr>
        <b/>
        <sz val="12"/>
        <color theme="1"/>
        <rFont val="Arial Narrow"/>
        <charset val="134"/>
      </rPr>
      <t>5</t>
    </r>
    <r>
      <rPr>
        <b/>
        <sz val="12"/>
        <color theme="1"/>
        <rFont val="等线"/>
        <charset val="134"/>
      </rPr>
      <t>年以上</t>
    </r>
  </si>
  <si>
    <r>
      <rPr>
        <b/>
        <sz val="12"/>
        <color theme="1"/>
        <rFont val="等线"/>
        <charset val="134"/>
      </rPr>
      <t>粉体材料</t>
    </r>
  </si>
  <si>
    <r>
      <rPr>
        <b/>
        <sz val="12"/>
        <color theme="1"/>
        <rFont val="等线"/>
        <charset val="134"/>
      </rPr>
      <t>南山集团锻造公司</t>
    </r>
  </si>
  <si>
    <r>
      <rPr>
        <b/>
        <sz val="12"/>
        <color theme="1"/>
        <rFont val="等线"/>
        <charset val="134"/>
      </rPr>
      <t>张林义</t>
    </r>
  </si>
  <si>
    <t>0535-5137979</t>
  </si>
  <si>
    <t>zhanglinyi@nanshan.com.cn</t>
  </si>
  <si>
    <r>
      <rPr>
        <b/>
        <sz val="12"/>
        <color theme="1"/>
        <rFont val="等线"/>
        <charset val="134"/>
      </rPr>
      <t>南山集团锻造公司总投资</t>
    </r>
    <r>
      <rPr>
        <b/>
        <sz val="12"/>
        <color theme="1"/>
        <rFont val="Arial Narrow"/>
        <charset val="134"/>
      </rPr>
      <t xml:space="preserve">35 </t>
    </r>
    <r>
      <rPr>
        <b/>
        <sz val="12"/>
        <color theme="1"/>
        <rFont val="等线"/>
        <charset val="134"/>
      </rPr>
      <t>亿人民币。占地面积约为</t>
    </r>
    <r>
      <rPr>
        <b/>
        <sz val="12"/>
        <color theme="1"/>
        <rFont val="Arial Narrow"/>
        <charset val="134"/>
      </rPr>
      <t>16</t>
    </r>
    <r>
      <rPr>
        <b/>
        <sz val="12"/>
        <color theme="1"/>
        <rFont val="等线"/>
        <charset val="134"/>
      </rPr>
      <t>万平方米，建筑面积约</t>
    </r>
    <r>
      <rPr>
        <b/>
        <sz val="12"/>
        <color theme="1"/>
        <rFont val="Arial Narrow"/>
        <charset val="134"/>
      </rPr>
      <t>12</t>
    </r>
    <r>
      <rPr>
        <b/>
        <sz val="12"/>
        <color theme="1"/>
        <rFont val="等线"/>
        <charset val="134"/>
      </rPr>
      <t>万平方米。产品主要以航空、航天、动力能源锻件产品为主，公司具备生产高技术含量、高附加值的</t>
    </r>
    <r>
      <rPr>
        <b/>
        <sz val="12"/>
        <color theme="1"/>
        <rFont val="Arial Narrow"/>
        <charset val="134"/>
      </rPr>
      <t>2</t>
    </r>
    <r>
      <rPr>
        <b/>
        <sz val="12"/>
        <color theme="1"/>
        <rFont val="等线"/>
        <charset val="134"/>
      </rPr>
      <t>系、</t>
    </r>
    <r>
      <rPr>
        <b/>
        <sz val="12"/>
        <color theme="1"/>
        <rFont val="Arial Narrow"/>
        <charset val="134"/>
      </rPr>
      <t>5</t>
    </r>
    <r>
      <rPr>
        <b/>
        <sz val="12"/>
        <color theme="1"/>
        <rFont val="等线"/>
        <charset val="134"/>
      </rPr>
      <t>系、</t>
    </r>
    <r>
      <rPr>
        <b/>
        <sz val="12"/>
        <color theme="1"/>
        <rFont val="Arial Narrow"/>
        <charset val="134"/>
      </rPr>
      <t>6</t>
    </r>
    <r>
      <rPr>
        <b/>
        <sz val="12"/>
        <color theme="1"/>
        <rFont val="等线"/>
        <charset val="134"/>
      </rPr>
      <t>系、</t>
    </r>
    <r>
      <rPr>
        <b/>
        <sz val="12"/>
        <color theme="1"/>
        <rFont val="Arial Narrow"/>
        <charset val="134"/>
      </rPr>
      <t>7</t>
    </r>
    <r>
      <rPr>
        <b/>
        <sz val="12"/>
        <color theme="1"/>
        <rFont val="等线"/>
        <charset val="134"/>
      </rPr>
      <t>系铝合金以及钛合金、高温合金、结构钢产品的能力。产品将覆盖航空、船舶、石油石化、轨道交通、能源等领域。</t>
    </r>
  </si>
  <si>
    <r>
      <rPr>
        <b/>
        <sz val="12"/>
        <color theme="1"/>
        <rFont val="Arial Narrow"/>
        <charset val="134"/>
      </rPr>
      <t>1</t>
    </r>
    <r>
      <rPr>
        <b/>
        <sz val="12"/>
        <color theme="1"/>
        <rFont val="等线"/>
        <charset val="134"/>
      </rPr>
      <t>、负责国内各主机厂等客户新产品技术协议的起草签订、锻件图和模具图设计、模锻过程数字模拟、工艺编制、进度协调及工艺冶金质量问题的处理；</t>
    </r>
    <r>
      <rPr>
        <b/>
        <sz val="12"/>
        <color theme="1"/>
        <rFont val="Arial Narrow"/>
        <charset val="134"/>
      </rPr>
      <t xml:space="preserve">
2</t>
    </r>
    <r>
      <rPr>
        <b/>
        <sz val="12"/>
        <color theme="1"/>
        <rFont val="等线"/>
        <charset val="134"/>
      </rPr>
      <t>、负责相关型号新材料及新工艺的研发工作，包含但不限于</t>
    </r>
    <r>
      <rPr>
        <b/>
        <sz val="12"/>
        <color theme="1"/>
        <rFont val="Arial Narrow"/>
        <charset val="134"/>
      </rPr>
      <t>TC4</t>
    </r>
    <r>
      <rPr>
        <b/>
        <sz val="12"/>
        <color theme="1"/>
        <rFont val="等线"/>
        <charset val="134"/>
      </rPr>
      <t>、</t>
    </r>
    <r>
      <rPr>
        <b/>
        <sz val="12"/>
        <color theme="1"/>
        <rFont val="Arial Narrow"/>
        <charset val="134"/>
      </rPr>
      <t>TC21</t>
    </r>
    <r>
      <rPr>
        <b/>
        <sz val="12"/>
        <color theme="1"/>
        <rFont val="等线"/>
        <charset val="134"/>
      </rPr>
      <t>、</t>
    </r>
    <r>
      <rPr>
        <b/>
        <sz val="12"/>
        <color theme="1"/>
        <rFont val="Arial Narrow"/>
        <charset val="134"/>
      </rPr>
      <t>TC18</t>
    </r>
    <r>
      <rPr>
        <b/>
        <sz val="12"/>
        <color theme="1"/>
        <rFont val="等线"/>
        <charset val="134"/>
      </rPr>
      <t>、</t>
    </r>
    <r>
      <rPr>
        <b/>
        <sz val="12"/>
        <color theme="1"/>
        <rFont val="Arial Narrow"/>
        <charset val="134"/>
      </rPr>
      <t>GH4145</t>
    </r>
    <r>
      <rPr>
        <b/>
        <sz val="12"/>
        <color theme="1"/>
        <rFont val="等线"/>
        <charset val="134"/>
      </rPr>
      <t>、</t>
    </r>
    <r>
      <rPr>
        <b/>
        <sz val="12"/>
        <color theme="1"/>
        <rFont val="Arial Narrow"/>
        <charset val="134"/>
      </rPr>
      <t>GH4169</t>
    </r>
    <r>
      <rPr>
        <b/>
        <sz val="12"/>
        <color theme="1"/>
        <rFont val="等线"/>
        <charset val="134"/>
      </rPr>
      <t>等材料锻件产品的设计及工艺优化；</t>
    </r>
    <r>
      <rPr>
        <b/>
        <sz val="12"/>
        <color theme="1"/>
        <rFont val="Arial Narrow"/>
        <charset val="134"/>
      </rPr>
      <t xml:space="preserve">
3</t>
    </r>
    <r>
      <rPr>
        <b/>
        <sz val="12"/>
        <color theme="1"/>
        <rFont val="等线"/>
        <charset val="134"/>
      </rPr>
      <t>、负责二方客户审核、技术质量审核的资料准备、审核沟通及后续不符合项整改工作。</t>
    </r>
    <r>
      <rPr>
        <b/>
        <sz val="12"/>
        <color theme="1"/>
        <rFont val="Arial Narrow"/>
        <charset val="134"/>
      </rPr>
      <t xml:space="preserve">
</t>
    </r>
  </si>
  <si>
    <r>
      <rPr>
        <b/>
        <sz val="12"/>
        <color theme="1"/>
        <rFont val="Arial Narrow"/>
        <charset val="134"/>
      </rPr>
      <t>1</t>
    </r>
    <r>
      <rPr>
        <b/>
        <sz val="12"/>
        <color theme="1"/>
        <rFont val="等线"/>
        <charset val="134"/>
      </rPr>
      <t>、钛合金、高温合金锻件产品工艺方案设计、工装夹具设计、新产品研发、生产现场问题处理经验丰富；</t>
    </r>
    <r>
      <rPr>
        <b/>
        <sz val="12"/>
        <color theme="1"/>
        <rFont val="Arial Narrow"/>
        <charset val="134"/>
      </rPr>
      <t xml:space="preserve"> 
2</t>
    </r>
    <r>
      <rPr>
        <b/>
        <sz val="12"/>
        <color theme="1"/>
        <rFont val="等线"/>
        <charset val="134"/>
      </rPr>
      <t>、精通航空锻造领域产品和工艺设计流程，具有丰富的产品和工艺开发工作经验和丰富的现场技术质量问题解决经验；</t>
    </r>
    <r>
      <rPr>
        <b/>
        <sz val="12"/>
        <color theme="1"/>
        <rFont val="Arial Narrow"/>
        <charset val="134"/>
      </rPr>
      <t xml:space="preserve"> 
3</t>
    </r>
    <r>
      <rPr>
        <b/>
        <sz val="12"/>
        <color theme="1"/>
        <rFont val="等线"/>
        <charset val="134"/>
      </rPr>
      <t>、能够独立完成各类技术文件的编写及技术合作洽谈工作；</t>
    </r>
    <r>
      <rPr>
        <b/>
        <sz val="12"/>
        <color theme="1"/>
        <rFont val="Arial Narrow"/>
        <charset val="134"/>
      </rPr>
      <t xml:space="preserve"> 
4</t>
    </r>
    <r>
      <rPr>
        <b/>
        <sz val="12"/>
        <color theme="1"/>
        <rFont val="等线"/>
        <charset val="134"/>
      </rPr>
      <t>、具有较强的语言表达能力，沟通讲解能力，英语无障碍技术交流；</t>
    </r>
    <r>
      <rPr>
        <b/>
        <sz val="12"/>
        <color theme="1"/>
        <rFont val="Arial Narrow"/>
        <charset val="134"/>
      </rPr>
      <t xml:space="preserve"> 
5</t>
    </r>
    <r>
      <rPr>
        <b/>
        <sz val="12"/>
        <color theme="1"/>
        <rFont val="等线"/>
        <charset val="134"/>
      </rPr>
      <t>、熟练应用三维软件进行锻件、模具设计；</t>
    </r>
    <r>
      <rPr>
        <b/>
        <sz val="12"/>
        <color theme="1"/>
        <rFont val="Arial Narrow"/>
        <charset val="134"/>
      </rPr>
      <t xml:space="preserve">
6</t>
    </r>
    <r>
      <rPr>
        <b/>
        <sz val="12"/>
        <color theme="1"/>
        <rFont val="等线"/>
        <charset val="134"/>
      </rPr>
      <t>、具备很强的锻造技术研发项目管理能力和经验。</t>
    </r>
  </si>
  <si>
    <r>
      <rPr>
        <b/>
        <sz val="12"/>
        <color theme="1"/>
        <rFont val="等线"/>
        <charset val="134"/>
      </rPr>
      <t>材料类相关专业</t>
    </r>
  </si>
  <si>
    <t xml:space="preserve">1-2万/月 </t>
  </si>
  <si>
    <r>
      <rPr>
        <b/>
        <sz val="12"/>
        <color theme="1"/>
        <rFont val="等线"/>
        <charset val="134"/>
      </rPr>
      <t>机加工工程师</t>
    </r>
  </si>
  <si>
    <r>
      <rPr>
        <b/>
        <sz val="12"/>
        <color theme="1"/>
        <rFont val="Arial Narrow"/>
        <charset val="134"/>
      </rPr>
      <t>1</t>
    </r>
    <r>
      <rPr>
        <b/>
        <sz val="12"/>
        <color theme="1"/>
        <rFont val="等线"/>
        <charset val="134"/>
      </rPr>
      <t>、根据公司的进展和目标，配合生产进行生产前准备；</t>
    </r>
    <r>
      <rPr>
        <b/>
        <sz val="12"/>
        <color theme="1"/>
        <rFont val="Arial Narrow"/>
        <charset val="134"/>
      </rPr>
      <t xml:space="preserve">
2</t>
    </r>
    <r>
      <rPr>
        <b/>
        <sz val="12"/>
        <color theme="1"/>
        <rFont val="等线"/>
        <charset val="134"/>
      </rPr>
      <t>、对机加工艺进行科学高效的管理，制定最优生产工艺；</t>
    </r>
    <r>
      <rPr>
        <b/>
        <sz val="12"/>
        <color theme="1"/>
        <rFont val="Arial Narrow"/>
        <charset val="134"/>
      </rPr>
      <t xml:space="preserve">
3</t>
    </r>
    <r>
      <rPr>
        <b/>
        <sz val="12"/>
        <color theme="1"/>
        <rFont val="等线"/>
        <charset val="134"/>
      </rPr>
      <t>、负责盘件、轴件新产品制作全流程管控；</t>
    </r>
    <r>
      <rPr>
        <b/>
        <sz val="12"/>
        <color theme="1"/>
        <rFont val="Arial Narrow"/>
        <charset val="134"/>
      </rPr>
      <t xml:space="preserve">
4</t>
    </r>
    <r>
      <rPr>
        <b/>
        <sz val="12"/>
        <color theme="1"/>
        <rFont val="等线"/>
        <charset val="134"/>
      </rPr>
      <t>、做好技术攻关工作，为生产现场提供技术支撑，审核图纸及工艺规程；</t>
    </r>
    <r>
      <rPr>
        <b/>
        <sz val="12"/>
        <color theme="1"/>
        <rFont val="Arial Narrow"/>
        <charset val="134"/>
      </rPr>
      <t xml:space="preserve">
5</t>
    </r>
    <r>
      <rPr>
        <b/>
        <sz val="12"/>
        <color theme="1"/>
        <rFont val="等线"/>
        <charset val="134"/>
      </rPr>
      <t>、不断优化完善技术体系。</t>
    </r>
  </si>
  <si>
    <r>
      <rPr>
        <b/>
        <sz val="12"/>
        <color theme="1"/>
        <rFont val="Arial Narrow"/>
        <charset val="134"/>
      </rPr>
      <t>1</t>
    </r>
    <r>
      <rPr>
        <b/>
        <sz val="12"/>
        <color theme="1"/>
        <rFont val="等线"/>
        <charset val="134"/>
      </rPr>
      <t>、盘类、轴类锻件产品工艺方案设计编制及加工程序编写；</t>
    </r>
    <r>
      <rPr>
        <b/>
        <sz val="12"/>
        <color theme="1"/>
        <rFont val="Arial Narrow"/>
        <charset val="134"/>
      </rPr>
      <t xml:space="preserve">
2</t>
    </r>
    <r>
      <rPr>
        <b/>
        <sz val="12"/>
        <color theme="1"/>
        <rFont val="等线"/>
        <charset val="134"/>
      </rPr>
      <t>、精通盘类、轴类工艺流程、产品体系，具有丰富的产品和工艺开发工作经验现场技术质量问题解决经验；</t>
    </r>
    <r>
      <rPr>
        <b/>
        <sz val="12"/>
        <color theme="1"/>
        <rFont val="Arial Narrow"/>
        <charset val="134"/>
      </rPr>
      <t xml:space="preserve"> 
3</t>
    </r>
    <r>
      <rPr>
        <b/>
        <sz val="12"/>
        <color theme="1"/>
        <rFont val="等线"/>
        <charset val="134"/>
      </rPr>
      <t>、盘类、轴类及其他机加产品刀具方案制定选用、工装设计、工时核算能力；</t>
    </r>
    <r>
      <rPr>
        <b/>
        <sz val="12"/>
        <color theme="1"/>
        <rFont val="Arial Narrow"/>
        <charset val="134"/>
      </rPr>
      <t xml:space="preserve"> 
4</t>
    </r>
    <r>
      <rPr>
        <b/>
        <sz val="12"/>
        <color theme="1"/>
        <rFont val="等线"/>
        <charset val="134"/>
      </rPr>
      <t>、能够独立完成各类技术文件的编写及技术合作洽谈工作；</t>
    </r>
    <r>
      <rPr>
        <b/>
        <sz val="12"/>
        <color theme="1"/>
        <rFont val="Arial Narrow"/>
        <charset val="134"/>
      </rPr>
      <t xml:space="preserve">
5</t>
    </r>
    <r>
      <rPr>
        <b/>
        <sz val="12"/>
        <color theme="1"/>
        <rFont val="等线"/>
        <charset val="134"/>
      </rPr>
      <t>、具有较强的语言表达能力，沟通讲解能力，具备英文图纸识图能力；</t>
    </r>
    <r>
      <rPr>
        <b/>
        <sz val="12"/>
        <color theme="1"/>
        <rFont val="Arial Narrow"/>
        <charset val="134"/>
      </rPr>
      <t xml:space="preserve">
6</t>
    </r>
    <r>
      <rPr>
        <b/>
        <sz val="12"/>
        <color theme="1"/>
        <rFont val="等线"/>
        <charset val="134"/>
      </rPr>
      <t>、机械类专业，</t>
    </r>
    <r>
      <rPr>
        <b/>
        <sz val="12"/>
        <color theme="1"/>
        <rFont val="Arial Narrow"/>
        <charset val="134"/>
      </rPr>
      <t>5</t>
    </r>
    <r>
      <rPr>
        <b/>
        <sz val="12"/>
        <color theme="1"/>
        <rFont val="等线"/>
        <charset val="134"/>
      </rPr>
      <t>年以上同行业同岗位工作经验；</t>
    </r>
  </si>
  <si>
    <r>
      <rPr>
        <b/>
        <sz val="12"/>
        <color theme="1"/>
        <rFont val="等线"/>
        <charset val="134"/>
      </rPr>
      <t>技师</t>
    </r>
  </si>
  <si>
    <r>
      <rPr>
        <b/>
        <sz val="12"/>
        <color theme="1"/>
        <rFont val="等线"/>
        <charset val="134"/>
      </rPr>
      <t>材料、机械类相关专业</t>
    </r>
  </si>
  <si>
    <r>
      <rPr>
        <b/>
        <sz val="12"/>
        <color theme="1"/>
        <rFont val="等线"/>
        <charset val="134"/>
      </rPr>
      <t>南山旅游集团有限公司</t>
    </r>
  </si>
  <si>
    <r>
      <rPr>
        <b/>
        <sz val="12"/>
        <color theme="1"/>
        <rFont val="等线"/>
        <charset val="134"/>
      </rPr>
      <t>王美燕</t>
    </r>
  </si>
  <si>
    <t>0535-8663771</t>
  </si>
  <si>
    <t>wangmeiyan@nanshan.com.cn</t>
  </si>
  <si>
    <r>
      <rPr>
        <b/>
        <sz val="12"/>
        <color theme="1"/>
        <rFont val="等线"/>
        <charset val="134"/>
      </rPr>
      <t>南山旅游集团隶属于全国</t>
    </r>
    <r>
      <rPr>
        <b/>
        <sz val="12"/>
        <color theme="1"/>
        <rFont val="Arial Narrow"/>
        <charset val="134"/>
      </rPr>
      <t>500</t>
    </r>
    <r>
      <rPr>
        <b/>
        <sz val="12"/>
        <color theme="1"/>
        <rFont val="等线"/>
        <charset val="134"/>
      </rPr>
      <t>强企业南山集团，主要从事旅游景区、旅游酒店、高尔夫球场、旅游会展、出入境旅游等业务。拥有国家</t>
    </r>
    <r>
      <rPr>
        <b/>
        <sz val="12"/>
        <color theme="1"/>
        <rFont val="Arial Narrow"/>
        <charset val="134"/>
      </rPr>
      <t>5A</t>
    </r>
    <r>
      <rPr>
        <b/>
        <sz val="12"/>
        <color theme="1"/>
        <rFont val="等线"/>
        <charset val="134"/>
      </rPr>
      <t>级旅游景区、全国百强国际旅行社、多家星级酒店、高标准国际高尔夫球场、会展中心等。经营地域以龙口为中心，延伸到烟台、青岛、深圳等地，形成了多样化的产业结构和配套完善的旅游产品体系。</t>
    </r>
  </si>
  <si>
    <r>
      <rPr>
        <b/>
        <sz val="12"/>
        <color theme="1"/>
        <rFont val="等线"/>
        <charset val="134"/>
      </rPr>
      <t>储备干部：一线岗位（前厅、餐厅、客房、工程、厨房、后勤、运作等部门）</t>
    </r>
  </si>
  <si>
    <r>
      <rPr>
        <b/>
        <sz val="12"/>
        <color theme="1"/>
        <rFont val="等线"/>
        <charset val="134"/>
      </rPr>
      <t>根据职业晋升定位结合个人情况进行一线岗位储备轮岗培养</t>
    </r>
  </si>
  <si>
    <r>
      <rPr>
        <b/>
        <sz val="12"/>
        <color theme="1"/>
        <rFont val="等线"/>
        <charset val="134"/>
      </rPr>
      <t>要求热爱旅游行业，专科及以上学历，乐于挑战，有责任心，执行力强，龙口本地优先</t>
    </r>
  </si>
  <si>
    <r>
      <rPr>
        <b/>
        <sz val="12"/>
        <color theme="1"/>
        <rFont val="等线"/>
        <charset val="134"/>
      </rPr>
      <t>旅游酒店类</t>
    </r>
  </si>
  <si>
    <t>3500+ 每周单休，缴纳五险，提供免费食宿，带薪年休假，路费报销，节日福利，内部购房福利等</t>
  </si>
  <si>
    <r>
      <rPr>
        <b/>
        <sz val="12"/>
        <color theme="1"/>
        <rFont val="等线"/>
        <charset val="134"/>
      </rPr>
      <t>管理干部：一线岗位（前厅、餐厅、客房、工程、厨房、后勤、运作等部门）</t>
    </r>
  </si>
  <si>
    <r>
      <rPr>
        <b/>
        <sz val="12"/>
        <color theme="1"/>
        <rFont val="等线"/>
        <charset val="134"/>
      </rPr>
      <t>一线中基层管理岗位管理工作</t>
    </r>
  </si>
  <si>
    <r>
      <rPr>
        <b/>
        <sz val="12"/>
        <color theme="1"/>
        <rFont val="等线"/>
        <charset val="134"/>
      </rPr>
      <t>要求同行业</t>
    </r>
    <r>
      <rPr>
        <b/>
        <sz val="12"/>
        <color theme="1"/>
        <rFont val="Arial Narrow"/>
        <charset val="134"/>
      </rPr>
      <t>3</t>
    </r>
    <r>
      <rPr>
        <b/>
        <sz val="12"/>
        <color theme="1"/>
        <rFont val="等线"/>
        <charset val="134"/>
      </rPr>
      <t>年及以上管理岗位工作经验，龙口本地优先</t>
    </r>
  </si>
  <si>
    <t>4000-6000 每周单休，缴纳五险，提供免费食宿，带薪年休假，路费报销，节日福利，内部购房福利等</t>
  </si>
  <si>
    <r>
      <rPr>
        <b/>
        <sz val="12"/>
        <color theme="1"/>
        <rFont val="等线"/>
        <charset val="134"/>
      </rPr>
      <t>南山铝材公司</t>
    </r>
  </si>
  <si>
    <r>
      <rPr>
        <b/>
        <sz val="12"/>
        <color theme="1"/>
        <rFont val="等线"/>
        <charset val="134"/>
      </rPr>
      <t>李圣臻</t>
    </r>
  </si>
  <si>
    <t>8666689</t>
  </si>
  <si>
    <t>lishengzhen1@nanshan.com.cn</t>
  </si>
  <si>
    <r>
      <rPr>
        <b/>
        <sz val="12"/>
        <color theme="1"/>
        <rFont val="等线"/>
        <charset val="134"/>
      </rPr>
      <t>南山铝材公司始建于</t>
    </r>
    <r>
      <rPr>
        <b/>
        <sz val="12"/>
        <color theme="1"/>
        <rFont val="Arial Narrow"/>
        <charset val="134"/>
      </rPr>
      <t>1992</t>
    </r>
    <r>
      <rPr>
        <b/>
        <sz val="12"/>
        <color theme="1"/>
        <rFont val="等线"/>
        <charset val="134"/>
      </rPr>
      <t>年，现有员工近</t>
    </r>
    <r>
      <rPr>
        <b/>
        <sz val="12"/>
        <color theme="1"/>
        <rFont val="Arial Narrow"/>
        <charset val="134"/>
      </rPr>
      <t>4000</t>
    </r>
    <r>
      <rPr>
        <b/>
        <sz val="12"/>
        <color theme="1"/>
        <rFont val="等线"/>
        <charset val="134"/>
      </rPr>
      <t>人，是南山集团支柱产业之一，拥有世界上最先进的</t>
    </r>
    <r>
      <rPr>
        <b/>
        <sz val="12"/>
        <color theme="1"/>
        <rFont val="Arial Narrow"/>
        <charset val="134"/>
      </rPr>
      <t>15000</t>
    </r>
    <r>
      <rPr>
        <b/>
        <sz val="12"/>
        <color theme="1"/>
        <rFont val="等线"/>
        <charset val="134"/>
      </rPr>
      <t>吨、</t>
    </r>
    <r>
      <rPr>
        <b/>
        <sz val="12"/>
        <color theme="1"/>
        <rFont val="Arial Narrow"/>
        <charset val="134"/>
      </rPr>
      <t>12500</t>
    </r>
    <r>
      <rPr>
        <b/>
        <sz val="12"/>
        <color theme="1"/>
        <rFont val="等线"/>
        <charset val="134"/>
      </rPr>
      <t>吨、</t>
    </r>
    <r>
      <rPr>
        <b/>
        <sz val="12"/>
        <color theme="1"/>
        <rFont val="Arial Narrow"/>
        <charset val="134"/>
      </rPr>
      <t>9000</t>
    </r>
    <r>
      <rPr>
        <b/>
        <sz val="12"/>
        <color theme="1"/>
        <rFont val="等线"/>
        <charset val="134"/>
      </rPr>
      <t>吨等一流挤压生产线</t>
    </r>
    <r>
      <rPr>
        <b/>
        <sz val="12"/>
        <color theme="1"/>
        <rFont val="Arial Narrow"/>
        <charset val="134"/>
      </rPr>
      <t>60</t>
    </r>
    <r>
      <rPr>
        <b/>
        <sz val="12"/>
        <color theme="1"/>
        <rFont val="等线"/>
        <charset val="134"/>
      </rPr>
      <t>余条，以及美国、日本、意大利、德国、瑞士等一大批国际先进配套设备，可生产不同系列铝型材以及高精、大断面工业铝型材，产品涉及航空、航天、船舶、高速列车、集装箱、及精品民用型材等十几个领域。</t>
    </r>
  </si>
  <si>
    <r>
      <rPr>
        <b/>
        <sz val="12"/>
        <color theme="1"/>
        <rFont val="等线"/>
        <charset val="134"/>
      </rPr>
      <t>汽车轻量化研发工程师</t>
    </r>
  </si>
  <si>
    <r>
      <rPr>
        <b/>
        <sz val="12"/>
        <color theme="1"/>
        <rFont val="Arial Narrow"/>
        <charset val="134"/>
      </rPr>
      <t>1</t>
    </r>
    <r>
      <rPr>
        <b/>
        <sz val="12"/>
        <color theme="1"/>
        <rFont val="等线"/>
        <charset val="134"/>
      </rPr>
      <t>、根据客户要求及相关标准，对铝合金汽车产品研发进行整理核对，指导车间生产工艺操作，以保证产品各方面性能达到客户要求，及时解决生产当中出现的各项问题。</t>
    </r>
    <r>
      <rPr>
        <b/>
        <sz val="12"/>
        <color theme="1"/>
        <rFont val="Arial Narrow"/>
        <charset val="134"/>
      </rPr>
      <t xml:space="preserve">
2</t>
    </r>
    <r>
      <rPr>
        <b/>
        <sz val="12"/>
        <color theme="1"/>
        <rFont val="等线"/>
        <charset val="134"/>
      </rPr>
      <t>、新产品的试制及工艺分析、工艺改进、工艺定型，以及对生产一线重点岗位的工艺知识培训。</t>
    </r>
    <r>
      <rPr>
        <b/>
        <sz val="12"/>
        <color theme="1"/>
        <rFont val="Arial Narrow"/>
        <charset val="134"/>
      </rPr>
      <t xml:space="preserve">
3</t>
    </r>
    <r>
      <rPr>
        <b/>
        <sz val="12"/>
        <color theme="1"/>
        <rFont val="等线"/>
        <charset val="134"/>
      </rPr>
      <t>、协助车间主任搞好车间的生产工作，最大限度的提高车间的产量、成品率。</t>
    </r>
  </si>
  <si>
    <r>
      <rPr>
        <b/>
        <sz val="12"/>
        <color theme="1"/>
        <rFont val="等线"/>
        <charset val="134"/>
      </rPr>
      <t>从事相关设计工作</t>
    </r>
    <r>
      <rPr>
        <b/>
        <sz val="12"/>
        <color theme="1"/>
        <rFont val="Arial Narrow"/>
        <charset val="134"/>
      </rPr>
      <t>5</t>
    </r>
    <r>
      <rPr>
        <b/>
        <sz val="12"/>
        <color theme="1"/>
        <rFont val="等线"/>
        <charset val="134"/>
      </rPr>
      <t>年以上，能独立开发设计新产品；熟知相关专业标准规范</t>
    </r>
  </si>
  <si>
    <r>
      <rPr>
        <b/>
        <sz val="12"/>
        <color theme="1"/>
        <rFont val="等线"/>
        <charset val="134"/>
      </rPr>
      <t>材料、冶金专业</t>
    </r>
  </si>
  <si>
    <t xml:space="preserve">5k-20k/月 1、新员工入职满3个月，报销往返路费；春节享10天假期（根据车间工实际情况安排返乡时间），报销往返路费；工作满1年，享5天带薪年休假，随工作年限延长；婚假、丧假三天；
2、公司设有员工活动中心，内部设有淋浴室、健身室、影音室、阅读室、台球室、乒乓球室等多种娱乐休闲场所。公司提供免费住宿（配有行李），集体供暖，24小时热水供应。
3、中秋节、国庆节及春节等重要节假日享受各项节日福利。
</t>
  </si>
  <si>
    <r>
      <rPr>
        <b/>
        <sz val="12"/>
        <color theme="1"/>
        <rFont val="等线"/>
        <charset val="134"/>
      </rPr>
      <t>项目工艺管理工程师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</si>
  <si>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五年以上汽车用铝型材挤压工作经验，熟悉铝及合金型材的挤压生产，了解汽车用铝型材的后续加工与试验、检验，能编制挤压及热处理工艺，并能组织实施；有汽车用铝型材项目管理经验，熟悉</t>
    </r>
    <r>
      <rPr>
        <b/>
        <sz val="12"/>
        <color theme="1"/>
        <rFont val="Arial Narrow"/>
        <charset val="134"/>
      </rPr>
      <t>IATF 16946</t>
    </r>
    <r>
      <rPr>
        <b/>
        <sz val="12"/>
        <color theme="1"/>
        <rFont val="等线"/>
        <charset val="134"/>
      </rPr>
      <t>等质量管理体系与审核，并能负责项目管理、体系审核、订单评审与对外交流；主要负责汽车用铝合金型材挤压生产工艺的制订，生产及售后质量问题解决和汽车型材项目的管理。</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了解铝合金熔铸的基本流程，熟悉铝合金挤压生产流程，能较好掌握各成分、组织、性能之间的关系，优化改进挤压工艺，分析及解决生产异常和产品缺陷，提升产品的品质；了解汽车用铝型材的后续加工，根据客户需求，完成材料改善，提升产品合格率。</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编写和管理挤压工艺文件，对生产执行工艺标准进行监督检查；</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负责汽车用铝合金型材项目的管理，项目文件编制，体系审核，与客户交流，订单评审；</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参与挤压的各项新技术、新工艺的开发，试制方案编制；</t>
    </r>
    <r>
      <rPr>
        <b/>
        <sz val="12"/>
        <color theme="1"/>
        <rFont val="Arial Narrow"/>
        <charset val="134"/>
      </rPr>
      <t xml:space="preserve"> 
6</t>
    </r>
    <r>
      <rPr>
        <b/>
        <sz val="12"/>
        <color theme="1"/>
        <rFont val="等线"/>
        <charset val="134"/>
      </rPr>
      <t>、</t>
    </r>
    <r>
      <rPr>
        <b/>
        <sz val="12"/>
        <color theme="1"/>
        <rFont val="Arial Narrow"/>
        <charset val="134"/>
      </rPr>
      <t xml:space="preserve">  </t>
    </r>
    <r>
      <rPr>
        <b/>
        <sz val="12"/>
        <color theme="1"/>
        <rFont val="等线"/>
        <charset val="134"/>
      </rPr>
      <t>熟悉挤压设备情况，可编制新上设备及设备改造所需的工艺要求；</t>
    </r>
    <r>
      <rPr>
        <b/>
        <sz val="12"/>
        <color theme="1"/>
        <rFont val="Arial Narrow"/>
        <charset val="134"/>
      </rPr>
      <t xml:space="preserve">
7</t>
    </r>
    <r>
      <rPr>
        <b/>
        <sz val="12"/>
        <color theme="1"/>
        <rFont val="等线"/>
        <charset val="134"/>
      </rPr>
      <t>、</t>
    </r>
    <r>
      <rPr>
        <b/>
        <sz val="12"/>
        <color theme="1"/>
        <rFont val="Arial Narrow"/>
        <charset val="134"/>
      </rPr>
      <t xml:space="preserve"> </t>
    </r>
    <r>
      <rPr>
        <b/>
        <sz val="12"/>
        <color theme="1"/>
        <rFont val="等线"/>
        <charset val="134"/>
      </rPr>
      <t>培训与指导挤压工艺操作人员，做好人才培养工作，形成内部梯队，完成技术沉淀。</t>
    </r>
    <r>
      <rPr>
        <b/>
        <sz val="12"/>
        <color theme="1"/>
        <rFont val="Arial Narrow"/>
        <charset val="134"/>
      </rPr>
      <t xml:space="preserve">
</t>
    </r>
  </si>
  <si>
    <r>
      <rPr>
        <b/>
        <sz val="12"/>
        <color theme="1"/>
        <rFont val="Arial Narrow"/>
        <charset val="134"/>
      </rPr>
      <t>1</t>
    </r>
    <r>
      <rPr>
        <b/>
        <sz val="12"/>
        <color theme="1"/>
        <rFont val="等线"/>
        <charset val="134"/>
      </rPr>
      <t>、</t>
    </r>
    <r>
      <rPr>
        <b/>
        <sz val="12"/>
        <color theme="1"/>
        <rFont val="Arial Narrow"/>
        <charset val="134"/>
      </rPr>
      <t>5</t>
    </r>
    <r>
      <rPr>
        <b/>
        <sz val="12"/>
        <color theme="1"/>
        <rFont val="等线"/>
        <charset val="134"/>
      </rPr>
      <t>年左右的汽车用铝合金型材挤压行业的工艺经验，熟悉项目管理，精通挤压工艺与模具；</t>
    </r>
    <r>
      <rPr>
        <b/>
        <sz val="12"/>
        <color theme="1"/>
        <rFont val="Arial Narrow"/>
        <charset val="134"/>
      </rPr>
      <t xml:space="preserve"> 
2</t>
    </r>
    <r>
      <rPr>
        <b/>
        <sz val="12"/>
        <color theme="1"/>
        <rFont val="等线"/>
        <charset val="134"/>
      </rPr>
      <t>、了解汽车用铝材料加工工艺及过程控制，铝挤压工艺，汽车用铝合金型材的相关产品标准、作业规范、客户要求；挤压管理流程；</t>
    </r>
    <r>
      <rPr>
        <b/>
        <sz val="12"/>
        <color theme="1"/>
        <rFont val="Arial Narrow"/>
        <charset val="134"/>
      </rPr>
      <t xml:space="preserve">
3</t>
    </r>
    <r>
      <rPr>
        <b/>
        <sz val="12"/>
        <color theme="1"/>
        <rFont val="等线"/>
        <charset val="134"/>
      </rPr>
      <t>、思维严谨、有条理，做事谨慎；熟练应用</t>
    </r>
    <r>
      <rPr>
        <b/>
        <sz val="12"/>
        <color theme="1"/>
        <rFont val="Arial Narrow"/>
        <charset val="134"/>
      </rPr>
      <t>office</t>
    </r>
    <r>
      <rPr>
        <b/>
        <sz val="12"/>
        <color theme="1"/>
        <rFont val="等线"/>
        <charset val="134"/>
      </rPr>
      <t>软件；掌握本专业领域英语，可用口语、书面语熟练对外交流者优先；</t>
    </r>
    <r>
      <rPr>
        <b/>
        <sz val="12"/>
        <color theme="1"/>
        <rFont val="Arial Narrow"/>
        <charset val="134"/>
      </rPr>
      <t xml:space="preserve">
4</t>
    </r>
    <r>
      <rPr>
        <b/>
        <sz val="12"/>
        <color theme="1"/>
        <rFont val="等线"/>
        <charset val="134"/>
      </rPr>
      <t>、积极主动、有团队合作精神和良好的沟通协调能力。</t>
    </r>
    <r>
      <rPr>
        <b/>
        <sz val="12"/>
        <color theme="1"/>
        <rFont val="Arial Narrow"/>
        <charset val="134"/>
      </rPr>
      <t xml:space="preserve">
</t>
    </r>
  </si>
  <si>
    <r>
      <rPr>
        <b/>
        <sz val="12"/>
        <color theme="1"/>
        <rFont val="等线"/>
        <charset val="134"/>
      </rPr>
      <t>金属材料</t>
    </r>
  </si>
  <si>
    <r>
      <rPr>
        <b/>
        <sz val="12"/>
        <color theme="1"/>
        <rFont val="等线"/>
        <charset val="134"/>
      </rPr>
      <t>系统门窗运营总监</t>
    </r>
  </si>
  <si>
    <r>
      <rPr>
        <b/>
        <sz val="12"/>
        <color theme="1"/>
        <rFont val="等线"/>
        <charset val="134"/>
      </rPr>
      <t>负责南山建材家装零售的全面运营管理工作，重点做好系统门窗及电商推广的策划管理工作</t>
    </r>
  </si>
  <si>
    <r>
      <rPr>
        <b/>
        <sz val="12"/>
        <color theme="1"/>
        <rFont val="等线"/>
        <charset val="134"/>
      </rPr>
      <t>具有</t>
    </r>
    <r>
      <rPr>
        <b/>
        <sz val="12"/>
        <color theme="1"/>
        <rFont val="Arial Narrow"/>
        <charset val="134"/>
      </rPr>
      <t>5</t>
    </r>
    <r>
      <rPr>
        <b/>
        <sz val="12"/>
        <color theme="1"/>
        <rFont val="等线"/>
        <charset val="134"/>
      </rPr>
      <t>年以上系统门窗市场运营管理经验，能够按照公司家装零售战略定位，系统的规划南山世博特家装系统运营方案，系统的规划和打造具有南山世博特特点的运营模式，推动南山家装系统、家装品牌迅速建立和成长</t>
    </r>
  </si>
  <si>
    <r>
      <rPr>
        <b/>
        <sz val="12"/>
        <color theme="1"/>
        <rFont val="等线"/>
        <charset val="134"/>
      </rPr>
      <t>营销、机械类相关</t>
    </r>
  </si>
  <si>
    <t xml:space="preserve">8k-20k/月 1、新员工入职满3个月，报销往返路费；春节享10天假期（根据车间工实际情况安排返乡时间），报销往返路费；工作满1年，享5天带薪年休假，随工作年限延长；婚假、丧假三天；
2、公司设有员工活动中心，内部设有淋浴室、健身室、影音室、阅读室、台球室、乒乓球室等多种娱乐休闲场所。公司提供免费住宿（配有行李），集体供暖，24小时热水供应。
4、中秋节、国庆节及春节等重要节假日享受各项节日福利。
</t>
  </si>
  <si>
    <r>
      <rPr>
        <b/>
        <sz val="12"/>
        <color theme="1"/>
        <rFont val="等线"/>
        <charset val="134"/>
      </rPr>
      <t>南山铝材航空特材事业部</t>
    </r>
  </si>
  <si>
    <r>
      <rPr>
        <b/>
        <sz val="12"/>
        <color theme="1"/>
        <rFont val="等线"/>
        <charset val="134"/>
      </rPr>
      <t>潘爱玲</t>
    </r>
  </si>
  <si>
    <t>8737685</t>
  </si>
  <si>
    <t>panailing@nanshan.com.cn</t>
  </si>
  <si>
    <r>
      <rPr>
        <b/>
        <sz val="12"/>
        <color theme="1"/>
        <rFont val="等线"/>
        <charset val="134"/>
      </rPr>
      <t>南山铝材航材事业部是目前铝挤压行业世界第一大的单机厂房，主要设备全部为进口设备。</t>
    </r>
  </si>
  <si>
    <r>
      <rPr>
        <b/>
        <sz val="12"/>
        <color theme="1"/>
        <rFont val="等线"/>
        <charset val="134"/>
      </rPr>
      <t>现场进度跟进、试制记录整理、检测数据整理及试制总结等。</t>
    </r>
  </si>
  <si>
    <r>
      <rPr>
        <b/>
        <sz val="12"/>
        <color theme="1"/>
        <rFont val="等线"/>
        <charset val="134"/>
      </rPr>
      <t>本科学历，金属材料相关专业，有同行业相关工作经验者优先</t>
    </r>
  </si>
  <si>
    <t>月薪8000-20000 五险、餐费补贴、购房补贴</t>
  </si>
  <si>
    <r>
      <rPr>
        <b/>
        <sz val="12"/>
        <color theme="1"/>
        <rFont val="等线"/>
        <charset val="134"/>
      </rPr>
      <t>厂长</t>
    </r>
  </si>
  <si>
    <r>
      <rPr>
        <b/>
        <sz val="12"/>
        <color theme="1"/>
        <rFont val="等线"/>
        <charset val="134"/>
      </rPr>
      <t>负责航材产品的生产管理工作</t>
    </r>
  </si>
  <si>
    <r>
      <rPr>
        <b/>
        <sz val="12"/>
        <color theme="1"/>
        <rFont val="Arial Narrow"/>
        <charset val="134"/>
      </rPr>
      <t>1</t>
    </r>
    <r>
      <rPr>
        <b/>
        <sz val="12"/>
        <color theme="1"/>
        <rFont val="等线"/>
        <charset val="134"/>
      </rPr>
      <t>、具有挤压厂的生产管理经验；</t>
    </r>
    <r>
      <rPr>
        <b/>
        <sz val="12"/>
        <color theme="1"/>
        <rFont val="Arial Narrow"/>
        <charset val="134"/>
      </rPr>
      <t>2</t>
    </r>
    <r>
      <rPr>
        <b/>
        <sz val="12"/>
        <color theme="1"/>
        <rFont val="等线"/>
        <charset val="134"/>
      </rPr>
      <t>、具有全面的组织、协调能力；</t>
    </r>
    <r>
      <rPr>
        <b/>
        <sz val="12"/>
        <color theme="1"/>
        <rFont val="Arial Narrow"/>
        <charset val="134"/>
      </rPr>
      <t>3</t>
    </r>
    <r>
      <rPr>
        <b/>
        <sz val="12"/>
        <color theme="1"/>
        <rFont val="等线"/>
        <charset val="134"/>
      </rPr>
      <t>、具有汽车、硬合金生产经验者优先录用。</t>
    </r>
  </si>
  <si>
    <r>
      <rPr>
        <b/>
        <sz val="12"/>
        <color theme="1"/>
        <rFont val="等线"/>
        <charset val="134"/>
      </rPr>
      <t>管理</t>
    </r>
  </si>
  <si>
    <r>
      <rPr>
        <b/>
        <sz val="12"/>
        <color theme="1"/>
        <rFont val="等线"/>
        <charset val="134"/>
      </rPr>
      <t>道恩集团有限公司</t>
    </r>
  </si>
  <si>
    <r>
      <rPr>
        <b/>
        <sz val="12"/>
        <color theme="1"/>
        <rFont val="等线"/>
        <charset val="134"/>
      </rPr>
      <t>陈健</t>
    </r>
  </si>
  <si>
    <t>0535-8866512</t>
  </si>
  <si>
    <t>wang.xueyan@chinadawn.cn</t>
  </si>
  <si>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505</t>
    </r>
    <r>
      <rPr>
        <b/>
        <sz val="12"/>
        <color theme="1"/>
        <rFont val="等线"/>
        <charset val="134"/>
      </rPr>
      <t>强行列。</t>
    </r>
  </si>
  <si>
    <r>
      <rPr>
        <b/>
        <sz val="12"/>
        <color theme="1"/>
        <rFont val="等线"/>
        <charset val="134"/>
      </rPr>
      <t>电气</t>
    </r>
    <r>
      <rPr>
        <b/>
        <sz val="12"/>
        <color theme="1"/>
        <rFont val="Arial Narrow"/>
        <charset val="134"/>
      </rPr>
      <t>/</t>
    </r>
    <r>
      <rPr>
        <b/>
        <sz val="12"/>
        <color theme="1"/>
        <rFont val="等线"/>
        <charset val="134"/>
      </rPr>
      <t>自动化工程师</t>
    </r>
  </si>
  <si>
    <r>
      <rPr>
        <b/>
        <sz val="12"/>
        <color theme="1"/>
        <rFont val="等线"/>
        <charset val="134"/>
      </rPr>
      <t>应届大学生</t>
    </r>
  </si>
  <si>
    <r>
      <rPr>
        <b/>
        <sz val="12"/>
        <color theme="1"/>
        <rFont val="等线"/>
        <charset val="134"/>
      </rPr>
      <t>电气</t>
    </r>
    <r>
      <rPr>
        <b/>
        <sz val="12"/>
        <color theme="1"/>
        <rFont val="Arial Narrow"/>
        <charset val="134"/>
      </rPr>
      <t>/</t>
    </r>
    <r>
      <rPr>
        <b/>
        <sz val="12"/>
        <color theme="1"/>
        <rFont val="等线"/>
        <charset val="134"/>
      </rPr>
      <t>自动化</t>
    </r>
  </si>
  <si>
    <t xml:space="preserve">年薪4.8-7.2w </t>
  </si>
  <si>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506</t>
    </r>
    <r>
      <rPr>
        <b/>
        <sz val="12"/>
        <color theme="1"/>
        <rFont val="等线"/>
        <charset val="134"/>
      </rPr>
      <t>强行列。</t>
    </r>
  </si>
  <si>
    <r>
      <rPr>
        <b/>
        <sz val="12"/>
        <color theme="1"/>
        <rFont val="等线"/>
        <charset val="134"/>
      </rPr>
      <t>安全环保管理</t>
    </r>
  </si>
  <si>
    <r>
      <rPr>
        <b/>
        <sz val="12"/>
        <color theme="1"/>
        <rFont val="等线"/>
        <charset val="134"/>
      </rPr>
      <t>安全</t>
    </r>
    <r>
      <rPr>
        <b/>
        <sz val="12"/>
        <color theme="1"/>
        <rFont val="Arial Narrow"/>
        <charset val="134"/>
      </rPr>
      <t>/</t>
    </r>
    <r>
      <rPr>
        <b/>
        <sz val="12"/>
        <color theme="1"/>
        <rFont val="等线"/>
        <charset val="134"/>
      </rPr>
      <t>环保</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</si>
  <si>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507</t>
    </r>
    <r>
      <rPr>
        <b/>
        <sz val="12"/>
        <color theme="1"/>
        <rFont val="等线"/>
        <charset val="134"/>
      </rPr>
      <t>强行列。</t>
    </r>
  </si>
  <si>
    <r>
      <rPr>
        <b/>
        <sz val="12"/>
        <color theme="1"/>
        <rFont val="等线"/>
        <charset val="134"/>
      </rPr>
      <t>管理类专业</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</si>
  <si>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508</t>
    </r>
    <r>
      <rPr>
        <b/>
        <sz val="12"/>
        <color theme="1"/>
        <rFont val="等线"/>
        <charset val="134"/>
      </rPr>
      <t>强行列。</t>
    </r>
  </si>
  <si>
    <r>
      <rPr>
        <b/>
        <sz val="12"/>
        <color theme="1"/>
        <rFont val="Arial Narrow"/>
        <charset val="134"/>
      </rPr>
      <t>IT</t>
    </r>
    <r>
      <rPr>
        <b/>
        <sz val="12"/>
        <color theme="1"/>
        <rFont val="等线"/>
        <charset val="134"/>
      </rPr>
      <t>开发工程师</t>
    </r>
  </si>
  <si>
    <r>
      <rPr>
        <b/>
        <sz val="12"/>
        <color theme="1"/>
        <rFont val="等线"/>
        <charset val="134"/>
      </rPr>
      <t>计算机</t>
    </r>
    <r>
      <rPr>
        <b/>
        <sz val="12"/>
        <color theme="1"/>
        <rFont val="Arial Narrow"/>
        <charset val="134"/>
      </rPr>
      <t>/</t>
    </r>
    <r>
      <rPr>
        <b/>
        <sz val="12"/>
        <color theme="1"/>
        <rFont val="等线"/>
        <charset val="134"/>
      </rPr>
      <t>软件</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</si>
  <si>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509</t>
    </r>
    <r>
      <rPr>
        <b/>
        <sz val="12"/>
        <color theme="1"/>
        <rFont val="等线"/>
        <charset val="134"/>
      </rPr>
      <t>强行列。</t>
    </r>
  </si>
  <si>
    <r>
      <rPr>
        <b/>
        <sz val="12"/>
        <color theme="1"/>
        <rFont val="等线"/>
        <charset val="134"/>
      </rPr>
      <t>行政宣传类岗位</t>
    </r>
  </si>
  <si>
    <r>
      <rPr>
        <b/>
        <sz val="12"/>
        <color theme="1"/>
        <rFont val="等线"/>
        <charset val="134"/>
      </rPr>
      <t>新闻学</t>
    </r>
    <r>
      <rPr>
        <b/>
        <sz val="12"/>
        <color theme="1"/>
        <rFont val="Arial Narrow"/>
        <charset val="134"/>
      </rPr>
      <t>/</t>
    </r>
    <r>
      <rPr>
        <b/>
        <sz val="12"/>
        <color theme="1"/>
        <rFont val="等线"/>
        <charset val="134"/>
      </rPr>
      <t>汉语言文学</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</si>
  <si>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510</t>
    </r>
    <r>
      <rPr>
        <b/>
        <sz val="12"/>
        <color theme="1"/>
        <rFont val="等线"/>
        <charset val="134"/>
      </rPr>
      <t>强行列。</t>
    </r>
  </si>
  <si>
    <r>
      <rPr>
        <b/>
        <sz val="12"/>
        <color theme="1"/>
        <rFont val="等线"/>
        <charset val="134"/>
      </rPr>
      <t>土建类岗位</t>
    </r>
  </si>
  <si>
    <r>
      <rPr>
        <b/>
        <sz val="12"/>
        <color theme="1"/>
        <rFont val="等线"/>
        <charset val="134"/>
      </rPr>
      <t>土木工程</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</si>
  <si>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511</t>
    </r>
    <r>
      <rPr>
        <b/>
        <sz val="12"/>
        <color theme="1"/>
        <rFont val="等线"/>
        <charset val="134"/>
      </rPr>
      <t>强行列。</t>
    </r>
  </si>
  <si>
    <r>
      <rPr>
        <b/>
        <sz val="12"/>
        <color theme="1"/>
        <rFont val="等线"/>
        <charset val="134"/>
      </rPr>
      <t>外贸业务员</t>
    </r>
  </si>
  <si>
    <r>
      <rPr>
        <b/>
        <sz val="12"/>
        <color theme="1"/>
        <rFont val="等线"/>
        <charset val="134"/>
      </rPr>
      <t>国贸</t>
    </r>
    <r>
      <rPr>
        <b/>
        <sz val="12"/>
        <color theme="1"/>
        <rFont val="Arial Narrow"/>
        <charset val="134"/>
      </rPr>
      <t>/</t>
    </r>
    <r>
      <rPr>
        <b/>
        <sz val="12"/>
        <color theme="1"/>
        <rFont val="等线"/>
        <charset val="134"/>
      </rPr>
      <t>英语</t>
    </r>
    <r>
      <rPr>
        <b/>
        <sz val="12"/>
        <color theme="1"/>
        <rFont val="Arial Narrow"/>
        <charset val="134"/>
      </rPr>
      <t>/</t>
    </r>
    <r>
      <rPr>
        <b/>
        <sz val="12"/>
        <color theme="1"/>
        <rFont val="等线"/>
        <charset val="134"/>
      </rPr>
      <t>俄语</t>
    </r>
    <r>
      <rPr>
        <b/>
        <sz val="12"/>
        <color theme="1"/>
        <rFont val="Arial Narrow"/>
        <charset val="134"/>
      </rPr>
      <t>/</t>
    </r>
    <r>
      <rPr>
        <b/>
        <sz val="12"/>
        <color theme="1"/>
        <rFont val="等线"/>
        <charset val="134"/>
      </rPr>
      <t>日语</t>
    </r>
    <r>
      <rPr>
        <b/>
        <sz val="12"/>
        <color theme="1"/>
        <rFont val="Arial Narrow"/>
        <charset val="134"/>
      </rPr>
      <t>/</t>
    </r>
    <r>
      <rPr>
        <b/>
        <sz val="12"/>
        <color theme="1"/>
        <rFont val="等线"/>
        <charset val="134"/>
      </rPr>
      <t>韩语</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</si>
  <si>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512</t>
    </r>
    <r>
      <rPr>
        <b/>
        <sz val="12"/>
        <color theme="1"/>
        <rFont val="等线"/>
        <charset val="134"/>
      </rPr>
      <t>强行列。</t>
    </r>
  </si>
  <si>
    <r>
      <rPr>
        <b/>
        <sz val="12"/>
        <color theme="1"/>
        <rFont val="等线"/>
        <charset val="134"/>
      </rPr>
      <t>销售工程师</t>
    </r>
  </si>
  <si>
    <r>
      <rPr>
        <b/>
        <sz val="12"/>
        <color theme="1"/>
        <rFont val="等线"/>
        <charset val="134"/>
      </rPr>
      <t>专业不限</t>
    </r>
  </si>
  <si>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513</t>
    </r>
    <r>
      <rPr>
        <b/>
        <sz val="12"/>
        <color theme="1"/>
        <rFont val="等线"/>
        <charset val="134"/>
      </rPr>
      <t>强行列。</t>
    </r>
  </si>
  <si>
    <r>
      <rPr>
        <b/>
        <sz val="12"/>
        <color theme="1"/>
        <rFont val="等线"/>
        <charset val="134"/>
      </rPr>
      <t>生产管理储备</t>
    </r>
  </si>
  <si>
    <r>
      <rPr>
        <b/>
        <sz val="12"/>
        <color theme="1"/>
        <rFont val="等线"/>
        <charset val="134"/>
      </rPr>
      <t>高分子</t>
    </r>
    <r>
      <rPr>
        <b/>
        <sz val="12"/>
        <color theme="1"/>
        <rFont val="Arial Narrow"/>
        <charset val="134"/>
      </rPr>
      <t>/</t>
    </r>
    <r>
      <rPr>
        <b/>
        <sz val="12"/>
        <color theme="1"/>
        <rFont val="等线"/>
        <charset val="134"/>
      </rPr>
      <t>机械</t>
    </r>
  </si>
  <si>
    <t xml:space="preserve">年薪3.6-4.8w </t>
  </si>
  <si>
    <r>
      <rPr>
        <b/>
        <sz val="12"/>
        <color theme="1"/>
        <rFont val="等线"/>
        <charset val="134"/>
      </rPr>
      <t>道恩集团始建于</t>
    </r>
    <r>
      <rPr>
        <b/>
        <sz val="12"/>
        <color theme="1"/>
        <rFont val="Arial Narrow"/>
        <charset val="134"/>
      </rPr>
      <t>1991</t>
    </r>
    <r>
      <rPr>
        <b/>
        <sz val="12"/>
        <color theme="1"/>
        <rFont val="等线"/>
        <charset val="134"/>
      </rPr>
      <t>年，现已形成化塑贸易、高分子新材料、钛白粉、现代物流、煤炭工贸、金融服务、其他产业等主辅产业协同发展的格局。</t>
    </r>
    <r>
      <rPr>
        <b/>
        <sz val="12"/>
        <color theme="1"/>
        <rFont val="Arial Narrow"/>
        <charset val="134"/>
      </rPr>
      <t>2017</t>
    </r>
    <r>
      <rPr>
        <b/>
        <sz val="12"/>
        <color theme="1"/>
        <rFont val="等线"/>
        <charset val="134"/>
      </rPr>
      <t>年</t>
    </r>
    <r>
      <rPr>
        <b/>
        <sz val="12"/>
        <color theme="1"/>
        <rFont val="Arial Narrow"/>
        <charset val="134"/>
      </rPr>
      <t>1</t>
    </r>
    <r>
      <rPr>
        <b/>
        <sz val="12"/>
        <color theme="1"/>
        <rFont val="等线"/>
        <charset val="134"/>
      </rPr>
      <t>月，道恩股份（股票代码：</t>
    </r>
    <r>
      <rPr>
        <b/>
        <sz val="12"/>
        <color theme="1"/>
        <rFont val="Arial Narrow"/>
        <charset val="134"/>
      </rPr>
      <t>002838</t>
    </r>
    <r>
      <rPr>
        <b/>
        <sz val="12"/>
        <color theme="1"/>
        <rFont val="等线"/>
        <charset val="134"/>
      </rPr>
      <t>）在深圳证券交易所成功挂牌上市，开启了实体经济与资本市场互促发展的新征程。</t>
    </r>
    <r>
      <rPr>
        <b/>
        <sz val="12"/>
        <color theme="1"/>
        <rFont val="Arial Narrow"/>
        <charset val="134"/>
      </rPr>
      <t xml:space="preserve">
</t>
    </r>
    <r>
      <rPr>
        <b/>
        <sz val="12"/>
        <color theme="1"/>
        <rFont val="等线"/>
        <charset val="134"/>
      </rPr>
      <t>道恩集团相继建设了国家认定的高新技术企业</t>
    </r>
    <r>
      <rPr>
        <b/>
        <sz val="12"/>
        <color theme="1"/>
        <rFont val="Arial Narrow"/>
        <charset val="134"/>
      </rPr>
      <t>7</t>
    </r>
    <r>
      <rPr>
        <b/>
        <sz val="12"/>
        <color theme="1"/>
        <rFont val="等线"/>
        <charset val="134"/>
      </rPr>
      <t>家，拥有省级以上科研创新平台</t>
    </r>
    <r>
      <rPr>
        <b/>
        <sz val="12"/>
        <color theme="1"/>
        <rFont val="Arial Narrow"/>
        <charset val="134"/>
      </rPr>
      <t>12</t>
    </r>
    <r>
      <rPr>
        <b/>
        <sz val="12"/>
        <color theme="1"/>
        <rFont val="等线"/>
        <charset val="134"/>
      </rPr>
      <t>个、国家技术发明二等奖</t>
    </r>
    <r>
      <rPr>
        <b/>
        <sz val="12"/>
        <color theme="1"/>
        <rFont val="Arial Narrow"/>
        <charset val="134"/>
      </rPr>
      <t>1</t>
    </r>
    <r>
      <rPr>
        <b/>
        <sz val="12"/>
        <color theme="1"/>
        <rFont val="等线"/>
        <charset val="134"/>
      </rPr>
      <t>项、国家重点新产品</t>
    </r>
    <r>
      <rPr>
        <b/>
        <sz val="12"/>
        <color theme="1"/>
        <rFont val="Arial Narrow"/>
        <charset val="134"/>
      </rPr>
      <t>5</t>
    </r>
    <r>
      <rPr>
        <b/>
        <sz val="12"/>
        <color theme="1"/>
        <rFont val="等线"/>
        <charset val="134"/>
      </rPr>
      <t>种、专利</t>
    </r>
    <r>
      <rPr>
        <b/>
        <sz val="12"/>
        <color theme="1"/>
        <rFont val="Arial Narrow"/>
        <charset val="134"/>
      </rPr>
      <t>200</t>
    </r>
    <r>
      <rPr>
        <b/>
        <sz val="12"/>
        <color theme="1"/>
        <rFont val="等线"/>
        <charset val="134"/>
      </rPr>
      <t>余项，主持或参与制定国际、国家及行业等标准</t>
    </r>
    <r>
      <rPr>
        <b/>
        <sz val="12"/>
        <color theme="1"/>
        <rFont val="Arial Narrow"/>
        <charset val="134"/>
      </rPr>
      <t>40</t>
    </r>
    <r>
      <rPr>
        <b/>
        <sz val="12"/>
        <color theme="1"/>
        <rFont val="等线"/>
        <charset val="134"/>
      </rPr>
      <t>余项，承担国家和省部级科技计划</t>
    </r>
    <r>
      <rPr>
        <b/>
        <sz val="12"/>
        <color theme="1"/>
        <rFont val="Arial Narrow"/>
        <charset val="134"/>
      </rPr>
      <t>28</t>
    </r>
    <r>
      <rPr>
        <b/>
        <sz val="12"/>
        <color theme="1"/>
        <rFont val="等线"/>
        <charset val="134"/>
      </rPr>
      <t>项，获得</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山东省制造业百家高端品牌培育企业</t>
    </r>
    <r>
      <rPr>
        <b/>
        <sz val="12"/>
        <color theme="1"/>
        <rFont val="Arial Narrow"/>
        <charset val="134"/>
      </rPr>
      <t>”</t>
    </r>
    <r>
      <rPr>
        <b/>
        <sz val="12"/>
        <color theme="1"/>
        <rFont val="等线"/>
        <charset val="134"/>
      </rPr>
      <t>等荣誉称号</t>
    </r>
    <r>
      <rPr>
        <b/>
        <sz val="12"/>
        <color theme="1"/>
        <rFont val="Arial Narrow"/>
        <charset val="134"/>
      </rPr>
      <t>100</t>
    </r>
    <r>
      <rPr>
        <b/>
        <sz val="12"/>
        <color theme="1"/>
        <rFont val="等线"/>
        <charset val="134"/>
      </rPr>
      <t>余项，连年跻身中国民营企业</t>
    </r>
    <r>
      <rPr>
        <b/>
        <sz val="12"/>
        <color theme="1"/>
        <rFont val="Arial Narrow"/>
        <charset val="134"/>
      </rPr>
      <t>514</t>
    </r>
    <r>
      <rPr>
        <b/>
        <sz val="12"/>
        <color theme="1"/>
        <rFont val="等线"/>
        <charset val="134"/>
      </rPr>
      <t>强行列。</t>
    </r>
  </si>
  <si>
    <r>
      <rPr>
        <b/>
        <sz val="12"/>
        <color theme="1"/>
        <rFont val="等线"/>
        <charset val="134"/>
      </rPr>
      <t>模具操作工程师</t>
    </r>
  </si>
  <si>
    <r>
      <rPr>
        <b/>
        <sz val="12"/>
        <color theme="1"/>
        <rFont val="等线"/>
        <charset val="134"/>
      </rPr>
      <t>模具</t>
    </r>
    <r>
      <rPr>
        <b/>
        <sz val="12"/>
        <color theme="1"/>
        <rFont val="Arial Narrow"/>
        <charset val="134"/>
      </rPr>
      <t>/</t>
    </r>
    <r>
      <rPr>
        <b/>
        <sz val="12"/>
        <color theme="1"/>
        <rFont val="等线"/>
        <charset val="134"/>
      </rPr>
      <t>机械</t>
    </r>
  </si>
  <si>
    <r>
      <rPr>
        <b/>
        <sz val="12"/>
        <color theme="1"/>
        <rFont val="等线"/>
        <charset val="134"/>
      </rPr>
      <t>山东南山铝业股份有限公司</t>
    </r>
  </si>
  <si>
    <r>
      <rPr>
        <b/>
        <sz val="12"/>
        <color theme="1"/>
        <rFont val="等线"/>
        <charset val="134"/>
      </rPr>
      <t>贾书刚</t>
    </r>
  </si>
  <si>
    <t>0535-8802183</t>
  </si>
  <si>
    <t>jiashugang@nanshan.com.cn</t>
  </si>
  <si>
    <r>
      <rPr>
        <b/>
        <sz val="12"/>
        <color theme="1"/>
        <rFont val="等线"/>
        <charset val="134"/>
      </rPr>
      <t>山东南山铝业股份有限公司于</t>
    </r>
    <r>
      <rPr>
        <b/>
        <sz val="12"/>
        <color theme="1"/>
        <rFont val="Arial Narrow"/>
        <charset val="134"/>
      </rPr>
      <t>1999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23</t>
    </r>
    <r>
      <rPr>
        <b/>
        <sz val="12"/>
        <color theme="1"/>
        <rFont val="等线"/>
        <charset val="134"/>
      </rPr>
      <t>日成功在上海证券交易所上市。高起点打造了全球唯一同地区拥有热电、氧化铝、电解铝、熔铸、铝型材</t>
    </r>
    <r>
      <rPr>
        <b/>
        <sz val="12"/>
        <color theme="1"/>
        <rFont val="Arial Narrow"/>
        <charset val="134"/>
      </rPr>
      <t>/</t>
    </r>
    <r>
      <rPr>
        <b/>
        <sz val="12"/>
        <color theme="1"/>
        <rFont val="等线"/>
        <charset val="134"/>
      </rPr>
      <t>热轧</t>
    </r>
    <r>
      <rPr>
        <b/>
        <sz val="12"/>
        <color theme="1"/>
        <rFont val="Arial Narrow"/>
        <charset val="134"/>
      </rPr>
      <t>-</t>
    </r>
    <r>
      <rPr>
        <b/>
        <sz val="12"/>
        <color theme="1"/>
        <rFont val="等线"/>
        <charset val="134"/>
      </rPr>
      <t>冷轧</t>
    </r>
    <r>
      <rPr>
        <b/>
        <sz val="12"/>
        <color theme="1"/>
        <rFont val="Arial Narrow"/>
        <charset val="134"/>
      </rPr>
      <t>-</t>
    </r>
    <r>
      <rPr>
        <b/>
        <sz val="12"/>
        <color theme="1"/>
        <rFont val="等线"/>
        <charset val="134"/>
      </rPr>
      <t>箔轧</t>
    </r>
    <r>
      <rPr>
        <b/>
        <sz val="12"/>
        <color theme="1"/>
        <rFont val="Arial Narrow"/>
        <charset val="134"/>
      </rPr>
      <t>/</t>
    </r>
    <r>
      <rPr>
        <b/>
        <sz val="12"/>
        <color theme="1"/>
        <rFont val="等线"/>
        <charset val="134"/>
      </rPr>
      <t>锻压、废铝回收</t>
    </r>
    <r>
      <rPr>
        <b/>
        <sz val="12"/>
        <color theme="1"/>
        <rFont val="Arial Narrow"/>
        <charset val="134"/>
      </rPr>
      <t>(</t>
    </r>
    <r>
      <rPr>
        <b/>
        <sz val="12"/>
        <color theme="1"/>
        <rFont val="等线"/>
        <charset val="134"/>
      </rPr>
      <t>再生利用</t>
    </r>
    <r>
      <rPr>
        <b/>
        <sz val="12"/>
        <color theme="1"/>
        <rFont val="Arial Narrow"/>
        <charset val="134"/>
      </rPr>
      <t>)</t>
    </r>
    <r>
      <rPr>
        <b/>
        <sz val="12"/>
        <color theme="1"/>
        <rFont val="等线"/>
        <charset val="134"/>
      </rPr>
      <t>的完整铝加工最短距离产业链。公司始终坚持</t>
    </r>
    <r>
      <rPr>
        <b/>
        <sz val="12"/>
        <color theme="1"/>
        <rFont val="Arial Narrow"/>
        <charset val="134"/>
      </rPr>
      <t>“</t>
    </r>
    <r>
      <rPr>
        <b/>
        <sz val="12"/>
        <color theme="1"/>
        <rFont val="等线"/>
        <charset val="134"/>
      </rPr>
      <t>创新驱动、高端制造、精深加工</t>
    </r>
    <r>
      <rPr>
        <b/>
        <sz val="12"/>
        <color theme="1"/>
        <rFont val="Arial Narrow"/>
        <charset val="134"/>
      </rPr>
      <t>”</t>
    </r>
    <r>
      <rPr>
        <b/>
        <sz val="12"/>
        <color theme="1"/>
        <rFont val="等线"/>
        <charset val="134"/>
      </rPr>
      <t>的发展战略，终端产品广泛应用于航空、汽车、轨道交通、船舶、能源、石化、集装箱、工业型材、精品民用型材、高端系统门窗、容器罐、食品包装、电池箔、铝深加工等若干领域。</t>
    </r>
  </si>
  <si>
    <r>
      <rPr>
        <b/>
        <sz val="12"/>
        <color theme="1"/>
        <rFont val="等线"/>
        <charset val="134"/>
      </rPr>
      <t>研究院院长</t>
    </r>
  </si>
  <si>
    <r>
      <rPr>
        <b/>
        <sz val="12"/>
        <color theme="1"/>
        <rFont val="等线"/>
        <charset val="134"/>
      </rPr>
      <t>全面负责铝业研究院工作。重点做好确立铝业研究院研发方向、建立铝业研究院组织架构、建设铝业研究院人才队伍、制定铝业研究院发展规划，全面把控铝业研究院发展方向。</t>
    </r>
  </si>
  <si>
    <r>
      <rPr>
        <b/>
        <sz val="12"/>
        <color theme="1"/>
        <rFont val="等线"/>
        <charset val="134"/>
      </rPr>
      <t>博士及以上学历，年龄</t>
    </r>
    <r>
      <rPr>
        <b/>
        <sz val="12"/>
        <color theme="1"/>
        <rFont val="Arial Narrow"/>
        <charset val="134"/>
      </rPr>
      <t>45-65</t>
    </r>
    <r>
      <rPr>
        <b/>
        <sz val="12"/>
        <color theme="1"/>
        <rFont val="等线"/>
        <charset val="134"/>
      </rPr>
      <t>之间，具有金属、材料行业相关工作经历</t>
    </r>
    <r>
      <rPr>
        <b/>
        <sz val="12"/>
        <color theme="1"/>
        <rFont val="Arial Narrow"/>
        <charset val="134"/>
      </rPr>
      <t>20</t>
    </r>
    <r>
      <rPr>
        <b/>
        <sz val="12"/>
        <color theme="1"/>
        <rFont val="等线"/>
        <charset val="134"/>
      </rPr>
      <t>年以上，副高及以上专业技术职称。</t>
    </r>
  </si>
  <si>
    <r>
      <rPr>
        <b/>
        <sz val="12"/>
        <color theme="1"/>
        <rFont val="等线"/>
        <charset val="134"/>
      </rPr>
      <t>材料</t>
    </r>
  </si>
  <si>
    <r>
      <rPr>
        <b/>
        <sz val="12"/>
        <color theme="1"/>
        <rFont val="等线"/>
        <charset val="134"/>
      </rPr>
      <t>山东南山铝业股份有限公司</t>
    </r>
    <r>
      <rPr>
        <b/>
        <sz val="12"/>
        <color theme="1"/>
        <rFont val="Arial Narrow"/>
        <charset val="134"/>
      </rPr>
      <t>-</t>
    </r>
    <r>
      <rPr>
        <b/>
        <sz val="12"/>
        <color theme="1"/>
        <rFont val="等线"/>
        <charset val="134"/>
      </rPr>
      <t>电力总公司</t>
    </r>
  </si>
  <si>
    <r>
      <rPr>
        <b/>
        <sz val="12"/>
        <color theme="1"/>
        <rFont val="等线"/>
        <charset val="134"/>
      </rPr>
      <t>王鹏</t>
    </r>
  </si>
  <si>
    <r>
      <rPr>
        <b/>
        <sz val="12"/>
        <color theme="1"/>
        <rFont val="等线"/>
        <charset val="134"/>
      </rPr>
      <t>（</t>
    </r>
    <r>
      <rPr>
        <b/>
        <sz val="12"/>
        <color theme="1"/>
        <rFont val="Arial Narrow"/>
        <charset val="134"/>
      </rPr>
      <t>0535</t>
    </r>
    <r>
      <rPr>
        <b/>
        <sz val="12"/>
        <color theme="1"/>
        <rFont val="等线"/>
        <charset val="134"/>
      </rPr>
      <t>）</t>
    </r>
    <r>
      <rPr>
        <b/>
        <sz val="12"/>
        <color theme="1"/>
        <rFont val="Arial Narrow"/>
        <charset val="134"/>
      </rPr>
      <t>8601510-2403</t>
    </r>
  </si>
  <si>
    <t>wangpeng2@nanshan.com.cn</t>
  </si>
  <si>
    <r>
      <rPr>
        <b/>
        <sz val="12"/>
        <color theme="1"/>
        <rFont val="等线"/>
        <charset val="134"/>
      </rPr>
      <t>南山电力总公司是由南山集团（中国企业</t>
    </r>
    <r>
      <rPr>
        <b/>
        <sz val="12"/>
        <color theme="1"/>
        <rFont val="Arial Narrow"/>
        <charset val="134"/>
      </rPr>
      <t>500</t>
    </r>
    <r>
      <rPr>
        <b/>
        <sz val="12"/>
        <color theme="1"/>
        <rFont val="等线"/>
        <charset val="134"/>
      </rPr>
      <t>强第</t>
    </r>
    <r>
      <rPr>
        <b/>
        <sz val="12"/>
        <color theme="1"/>
        <rFont val="Arial Narrow"/>
        <charset val="134"/>
      </rPr>
      <t>165</t>
    </r>
    <r>
      <rPr>
        <b/>
        <sz val="12"/>
        <color theme="1"/>
        <rFont val="等线"/>
        <charset val="134"/>
      </rPr>
      <t>位，中国制造业</t>
    </r>
    <r>
      <rPr>
        <b/>
        <sz val="12"/>
        <color theme="1"/>
        <rFont val="Arial Narrow"/>
        <charset val="134"/>
      </rPr>
      <t>500</t>
    </r>
    <r>
      <rPr>
        <b/>
        <sz val="12"/>
        <color theme="1"/>
        <rFont val="等线"/>
        <charset val="134"/>
      </rPr>
      <t>强第</t>
    </r>
    <r>
      <rPr>
        <b/>
        <sz val="12"/>
        <color theme="1"/>
        <rFont val="Arial Narrow"/>
        <charset val="134"/>
      </rPr>
      <t>68</t>
    </r>
    <r>
      <rPr>
        <b/>
        <sz val="12"/>
        <color theme="1"/>
        <rFont val="等线"/>
        <charset val="134"/>
      </rPr>
      <t>位）投资组建的一个下属企业，辖属东海热电、南山热电、送变电公司等</t>
    </r>
    <r>
      <rPr>
        <b/>
        <sz val="12"/>
        <color theme="1"/>
        <rFont val="Arial Narrow"/>
        <charset val="134"/>
      </rPr>
      <t>3</t>
    </r>
    <r>
      <rPr>
        <b/>
        <sz val="12"/>
        <color theme="1"/>
        <rFont val="等线"/>
        <charset val="134"/>
      </rPr>
      <t>家企业，主要承担着南山集团龙口区域工业园区的供电、供热任务。目前公司拥有热电联产机组</t>
    </r>
    <r>
      <rPr>
        <b/>
        <sz val="12"/>
        <color theme="1"/>
        <rFont val="Arial Narrow"/>
        <charset val="134"/>
      </rPr>
      <t>9</t>
    </r>
    <r>
      <rPr>
        <b/>
        <sz val="12"/>
        <color theme="1"/>
        <rFont val="等线"/>
        <charset val="134"/>
      </rPr>
      <t>台，总装机容量为</t>
    </r>
    <r>
      <rPr>
        <b/>
        <sz val="12"/>
        <color theme="1"/>
        <rFont val="Arial Narrow"/>
        <charset val="134"/>
      </rPr>
      <t>2030MW</t>
    </r>
    <r>
      <rPr>
        <b/>
        <sz val="12"/>
        <color theme="1"/>
        <rFont val="等线"/>
        <charset val="134"/>
      </rPr>
      <t>。配有</t>
    </r>
    <r>
      <rPr>
        <b/>
        <sz val="12"/>
        <color theme="1"/>
        <rFont val="Arial Narrow"/>
        <charset val="134"/>
      </rPr>
      <t>220KV</t>
    </r>
    <r>
      <rPr>
        <b/>
        <sz val="12"/>
        <color theme="1"/>
        <rFont val="等线"/>
        <charset val="134"/>
      </rPr>
      <t>变电站</t>
    </r>
    <r>
      <rPr>
        <b/>
        <sz val="12"/>
        <color theme="1"/>
        <rFont val="Arial Narrow"/>
        <charset val="134"/>
      </rPr>
      <t>7</t>
    </r>
    <r>
      <rPr>
        <b/>
        <sz val="12"/>
        <color theme="1"/>
        <rFont val="等线"/>
        <charset val="134"/>
      </rPr>
      <t>座，</t>
    </r>
    <r>
      <rPr>
        <b/>
        <sz val="12"/>
        <color theme="1"/>
        <rFont val="Arial Narrow"/>
        <charset val="134"/>
      </rPr>
      <t>110KV</t>
    </r>
    <r>
      <rPr>
        <b/>
        <sz val="12"/>
        <color theme="1"/>
        <rFont val="等线"/>
        <charset val="134"/>
      </rPr>
      <t>变电站</t>
    </r>
    <r>
      <rPr>
        <b/>
        <sz val="12"/>
        <color theme="1"/>
        <rFont val="Arial Narrow"/>
        <charset val="134"/>
      </rPr>
      <t>9</t>
    </r>
    <r>
      <rPr>
        <b/>
        <sz val="12"/>
        <color theme="1"/>
        <rFont val="等线"/>
        <charset val="134"/>
      </rPr>
      <t>座，输电线路长达</t>
    </r>
    <r>
      <rPr>
        <b/>
        <sz val="12"/>
        <color theme="1"/>
        <rFont val="Arial Narrow"/>
        <charset val="134"/>
      </rPr>
      <t>193</t>
    </r>
    <r>
      <rPr>
        <b/>
        <sz val="12"/>
        <color theme="1"/>
        <rFont val="等线"/>
        <charset val="134"/>
      </rPr>
      <t>公里，供电、供热面积覆盖南山集团各工业园区共计</t>
    </r>
    <r>
      <rPr>
        <b/>
        <sz val="12"/>
        <color theme="1"/>
        <rFont val="Arial Narrow"/>
        <charset val="134"/>
      </rPr>
      <t>150</t>
    </r>
    <r>
      <rPr>
        <b/>
        <sz val="12"/>
        <color theme="1"/>
        <rFont val="等线"/>
        <charset val="134"/>
      </rPr>
      <t>余平方公里的生产、生活区域。南山电网通过</t>
    </r>
    <r>
      <rPr>
        <b/>
        <sz val="12"/>
        <color theme="1"/>
        <rFont val="Arial Narrow"/>
        <charset val="134"/>
      </rPr>
      <t>220KV</t>
    </r>
    <r>
      <rPr>
        <b/>
        <sz val="12"/>
        <color theme="1"/>
        <rFont val="等线"/>
        <charset val="134"/>
      </rPr>
      <t>东江站、汤邱站、龙口电厂站三个并网点与系统电网相连，形成了南北两座电厂相呼应、</t>
    </r>
    <r>
      <rPr>
        <b/>
        <sz val="12"/>
        <color theme="1"/>
        <rFont val="Arial Narrow"/>
        <charset val="134"/>
      </rPr>
      <t>16</t>
    </r>
    <r>
      <rPr>
        <b/>
        <sz val="12"/>
        <color theme="1"/>
        <rFont val="等线"/>
        <charset val="134"/>
      </rPr>
      <t>座变电站相互连接、输电线路布局合理的安全发供电网络。</t>
    </r>
  </si>
  <si>
    <r>
      <rPr>
        <b/>
        <sz val="12"/>
        <color theme="1"/>
        <rFont val="等线"/>
        <charset val="134"/>
      </rPr>
      <t>副总经理</t>
    </r>
  </si>
  <si>
    <r>
      <rPr>
        <b/>
        <sz val="12"/>
        <color theme="1"/>
        <rFont val="等线"/>
        <charset val="134"/>
      </rPr>
      <t>在公司总经理的领导下，负责公司设备及生产的日常管理工作；抓好生产设备管理，提高设备的健康水平，使设备经常处于完好状态；按公司下达的年度经营目标组织制定、实施公司年度经营生产计划；负责组织生产过程的技术、安全、质量、进度管理和控制检查、监督生产现场的安全、文明。</t>
    </r>
  </si>
  <si>
    <r>
      <rPr>
        <b/>
        <sz val="12"/>
        <color theme="1"/>
        <rFont val="等线"/>
        <charset val="134"/>
      </rPr>
      <t>男性，</t>
    </r>
    <r>
      <rPr>
        <b/>
        <sz val="12"/>
        <color theme="1"/>
        <rFont val="Arial Narrow"/>
        <charset val="134"/>
      </rPr>
      <t>40-45</t>
    </r>
    <r>
      <rPr>
        <b/>
        <sz val="12"/>
        <color theme="1"/>
        <rFont val="等线"/>
        <charset val="134"/>
      </rPr>
      <t>周岁，第一学历本科及以上学历，中级及以上职称，电厂对口专业，</t>
    </r>
    <r>
      <rPr>
        <b/>
        <sz val="12"/>
        <color theme="1"/>
        <rFont val="Arial Narrow"/>
        <charset val="134"/>
      </rPr>
      <t>15</t>
    </r>
    <r>
      <rPr>
        <b/>
        <sz val="12"/>
        <color theme="1"/>
        <rFont val="等线"/>
        <charset val="134"/>
      </rPr>
      <t>年以上电力生产工作经验，其中三年以上高层管理工作经验，五年以上中层管理工作经验。</t>
    </r>
  </si>
  <si>
    <r>
      <rPr>
        <b/>
        <sz val="12"/>
        <color theme="1"/>
        <rFont val="等线"/>
        <charset val="134"/>
      </rPr>
      <t>电厂对口专业</t>
    </r>
  </si>
  <si>
    <t>3万-4万/月 按照集团内部要求</t>
  </si>
  <si>
    <r>
      <rPr>
        <b/>
        <sz val="12"/>
        <color theme="1"/>
        <rFont val="等线"/>
        <charset val="134"/>
      </rPr>
      <t>检修副总工</t>
    </r>
  </si>
  <si>
    <r>
      <rPr>
        <b/>
        <sz val="12"/>
        <color theme="1"/>
        <rFont val="Arial Narrow"/>
        <charset val="134"/>
      </rPr>
      <t xml:space="preserve">
1</t>
    </r>
    <r>
      <rPr>
        <b/>
        <sz val="12"/>
        <color theme="1"/>
        <rFont val="等线"/>
        <charset val="134"/>
      </rPr>
      <t>、在副厂长领导下，负责管理好各车间的检修工作，全面完成生产计划；</t>
    </r>
    <r>
      <rPr>
        <b/>
        <sz val="12"/>
        <color theme="1"/>
        <rFont val="Arial Narrow"/>
        <charset val="134"/>
      </rPr>
      <t xml:space="preserve">
2</t>
    </r>
    <r>
      <rPr>
        <b/>
        <sz val="12"/>
        <color theme="1"/>
        <rFont val="等线"/>
        <charset val="134"/>
      </rPr>
      <t>、根据检修计划，及时部署、督促、检查、检修工作，确保检修工作质量和进度，节约检修费用；</t>
    </r>
    <r>
      <rPr>
        <b/>
        <sz val="12"/>
        <color theme="1"/>
        <rFont val="Arial Narrow"/>
        <charset val="134"/>
      </rPr>
      <t xml:space="preserve">
3</t>
    </r>
    <r>
      <rPr>
        <b/>
        <sz val="12"/>
        <color theme="1"/>
        <rFont val="等线"/>
        <charset val="134"/>
      </rPr>
      <t>、组织制定设备大、小修计划及安措、反措、环保、节能计量计划，并组织实施，大修、小修必须达到标准要求，各项计划必须切实可行；</t>
    </r>
    <r>
      <rPr>
        <b/>
        <sz val="12"/>
        <color theme="1"/>
        <rFont val="Arial Narrow"/>
        <charset val="134"/>
      </rPr>
      <t xml:space="preserve">
4</t>
    </r>
    <r>
      <rPr>
        <b/>
        <sz val="12"/>
        <color theme="1"/>
        <rFont val="等线"/>
        <charset val="134"/>
      </rPr>
      <t>、抓好生产设备管理，提高设备的健康水平，使设备经常处于完好状态。</t>
    </r>
    <r>
      <rPr>
        <b/>
        <sz val="12"/>
        <color theme="1"/>
        <rFont val="Arial Narrow"/>
        <charset val="134"/>
      </rPr>
      <t xml:space="preserve">
</t>
    </r>
  </si>
  <si>
    <r>
      <rPr>
        <b/>
        <sz val="12"/>
        <color theme="1"/>
        <rFont val="等线"/>
        <charset val="134"/>
      </rPr>
      <t>男性，</t>
    </r>
    <r>
      <rPr>
        <b/>
        <sz val="12"/>
        <color theme="1"/>
        <rFont val="Arial Narrow"/>
        <charset val="134"/>
      </rPr>
      <t>35-45</t>
    </r>
    <r>
      <rPr>
        <b/>
        <sz val="12"/>
        <color theme="1"/>
        <rFont val="等线"/>
        <charset val="134"/>
      </rPr>
      <t>周岁，第一学历本科及以上，电力类相关专业，工程师及以上职称，</t>
    </r>
    <r>
      <rPr>
        <b/>
        <sz val="12"/>
        <color theme="1"/>
        <rFont val="Arial Narrow"/>
        <charset val="134"/>
      </rPr>
      <t>10</t>
    </r>
    <r>
      <rPr>
        <b/>
        <sz val="12"/>
        <color theme="1"/>
        <rFont val="等线"/>
        <charset val="134"/>
      </rPr>
      <t>年以上具备</t>
    </r>
    <r>
      <rPr>
        <b/>
        <sz val="12"/>
        <color theme="1"/>
        <rFont val="Arial Narrow"/>
        <charset val="134"/>
      </rPr>
      <t>220MW</t>
    </r>
    <r>
      <rPr>
        <b/>
        <sz val="12"/>
        <color theme="1"/>
        <rFont val="等线"/>
        <charset val="134"/>
      </rPr>
      <t>及以上机组管理经验，</t>
    </r>
    <r>
      <rPr>
        <b/>
        <sz val="12"/>
        <color theme="1"/>
        <rFont val="Arial Narrow"/>
        <charset val="134"/>
      </rPr>
      <t>8</t>
    </r>
    <r>
      <rPr>
        <b/>
        <sz val="12"/>
        <color theme="1"/>
        <rFont val="等线"/>
        <charset val="134"/>
      </rPr>
      <t>年以上主任级以上岗位检修管理经验。</t>
    </r>
  </si>
  <si>
    <t>2万-2.5万/月 按照集团内部要求</t>
  </si>
  <si>
    <r>
      <rPr>
        <b/>
        <sz val="12"/>
        <color theme="1"/>
        <rFont val="等线"/>
        <charset val="134"/>
      </rPr>
      <t>山东中际智能装备有限公司</t>
    </r>
  </si>
  <si>
    <r>
      <rPr>
        <b/>
        <sz val="12"/>
        <color theme="1"/>
        <rFont val="等线"/>
        <charset val="134"/>
      </rPr>
      <t>方丹</t>
    </r>
  </si>
  <si>
    <r>
      <rPr>
        <b/>
        <sz val="12"/>
        <color theme="1"/>
        <rFont val="Arial Narrow"/>
        <charset val="134"/>
      </rPr>
      <t>05355137912</t>
    </r>
    <r>
      <rPr>
        <b/>
        <sz val="12"/>
        <color theme="1"/>
        <rFont val="Arial"/>
        <charset val="134"/>
      </rPr>
      <t xml:space="preserve">	</t>
    </r>
  </si>
  <si>
    <t>hr@zhongji.cc</t>
  </si>
  <si>
    <r>
      <rPr>
        <b/>
        <sz val="12"/>
        <color theme="1"/>
        <rFont val="等线"/>
        <charset val="134"/>
      </rPr>
      <t>公司成立于</t>
    </r>
    <r>
      <rPr>
        <b/>
        <sz val="12"/>
        <color theme="1"/>
        <rFont val="Arial Narrow"/>
        <charset val="134"/>
      </rPr>
      <t>1987</t>
    </r>
    <r>
      <rPr>
        <b/>
        <sz val="12"/>
        <color theme="1"/>
        <rFont val="等线"/>
        <charset val="134"/>
      </rPr>
      <t>年，是集自主研发、生产电机绕组制造专用成套数控装备一体的高新技术企业。三十年来，中际装备以行业开拓者的角色一路走来，秉承</t>
    </r>
    <r>
      <rPr>
        <b/>
        <sz val="12"/>
        <color theme="1"/>
        <rFont val="Arial Narrow"/>
        <charset val="134"/>
      </rPr>
      <t>“</t>
    </r>
    <r>
      <rPr>
        <b/>
        <sz val="12"/>
        <color theme="1"/>
        <rFont val="等线"/>
        <charset val="134"/>
      </rPr>
      <t>科技立业，创新图强</t>
    </r>
    <r>
      <rPr>
        <b/>
        <sz val="12"/>
        <color theme="1"/>
        <rFont val="Arial Narrow"/>
        <charset val="134"/>
      </rPr>
      <t>”</t>
    </r>
    <r>
      <rPr>
        <b/>
        <sz val="12"/>
        <color theme="1"/>
        <rFont val="等线"/>
        <charset val="134"/>
      </rPr>
      <t>的发展理念，依靠自主创新，现已发展成为国内颇具实力的电机绕组制造整体解决方案提供商。</t>
    </r>
    <r>
      <rPr>
        <b/>
        <sz val="12"/>
        <color theme="1"/>
        <rFont val="Arial Narrow"/>
        <charset val="134"/>
      </rPr>
      <t xml:space="preserve">
</t>
    </r>
    <r>
      <rPr>
        <b/>
        <sz val="12"/>
        <color theme="1"/>
        <rFont val="等线"/>
        <charset val="134"/>
      </rPr>
      <t>公司先后承担完成了国家及省部级</t>
    </r>
    <r>
      <rPr>
        <b/>
        <sz val="12"/>
        <color theme="1"/>
        <rFont val="Arial Narrow"/>
        <charset val="134"/>
      </rPr>
      <t>“</t>
    </r>
    <r>
      <rPr>
        <b/>
        <sz val="12"/>
        <color theme="1"/>
        <rFont val="等线"/>
        <charset val="134"/>
      </rPr>
      <t>星火</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火炬</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推广</t>
    </r>
    <r>
      <rPr>
        <b/>
        <sz val="12"/>
        <color theme="1"/>
        <rFont val="Arial Narrow"/>
        <charset val="134"/>
      </rPr>
      <t>”</t>
    </r>
    <r>
      <rPr>
        <b/>
        <sz val="12"/>
        <color theme="1"/>
        <rFont val="等线"/>
        <charset val="134"/>
      </rPr>
      <t>计划项目</t>
    </r>
    <r>
      <rPr>
        <b/>
        <sz val="12"/>
        <color theme="1"/>
        <rFont val="Arial Narrow"/>
        <charset val="134"/>
      </rPr>
      <t>21</t>
    </r>
    <r>
      <rPr>
        <b/>
        <sz val="12"/>
        <color theme="1"/>
        <rFont val="等线"/>
        <charset val="134"/>
      </rPr>
      <t>项，国家重点新产品计划项目</t>
    </r>
    <r>
      <rPr>
        <b/>
        <sz val="12"/>
        <color theme="1"/>
        <rFont val="Arial Narrow"/>
        <charset val="134"/>
      </rPr>
      <t>27</t>
    </r>
    <r>
      <rPr>
        <b/>
        <sz val="12"/>
        <color theme="1"/>
        <rFont val="等线"/>
        <charset val="134"/>
      </rPr>
      <t>项，主持和参与起草国家、行业标准</t>
    </r>
    <r>
      <rPr>
        <b/>
        <sz val="12"/>
        <color theme="1"/>
        <rFont val="Arial Narrow"/>
        <charset val="134"/>
      </rPr>
      <t>10</t>
    </r>
    <r>
      <rPr>
        <b/>
        <sz val="12"/>
        <color theme="1"/>
        <rFont val="等线"/>
        <charset val="134"/>
      </rPr>
      <t>项，获国家及省部级科技进步奖</t>
    </r>
    <r>
      <rPr>
        <b/>
        <sz val="12"/>
        <color theme="1"/>
        <rFont val="Arial Narrow"/>
        <charset val="134"/>
      </rPr>
      <t>21</t>
    </r>
    <r>
      <rPr>
        <b/>
        <sz val="12"/>
        <color theme="1"/>
        <rFont val="等线"/>
        <charset val="134"/>
      </rPr>
      <t>项；拥有有效授权专利</t>
    </r>
    <r>
      <rPr>
        <b/>
        <sz val="12"/>
        <color theme="1"/>
        <rFont val="Arial Narrow"/>
        <charset val="134"/>
      </rPr>
      <t>103</t>
    </r>
    <r>
      <rPr>
        <b/>
        <sz val="12"/>
        <color theme="1"/>
        <rFont val="等线"/>
        <charset val="134"/>
      </rPr>
      <t>项，其中发明专利</t>
    </r>
    <r>
      <rPr>
        <b/>
        <sz val="12"/>
        <color theme="1"/>
        <rFont val="Arial Narrow"/>
        <charset val="134"/>
      </rPr>
      <t>33</t>
    </r>
    <r>
      <rPr>
        <b/>
        <sz val="12"/>
        <color theme="1"/>
        <rFont val="等线"/>
        <charset val="134"/>
      </rPr>
      <t>项。基于突出的技术研发能力，公司先后获得</t>
    </r>
    <r>
      <rPr>
        <b/>
        <sz val="12"/>
        <color theme="1"/>
        <rFont val="Arial Narrow"/>
        <charset val="134"/>
      </rPr>
      <t>“</t>
    </r>
    <r>
      <rPr>
        <b/>
        <sz val="12"/>
        <color theme="1"/>
        <rFont val="等线"/>
        <charset val="134"/>
      </rPr>
      <t>国家级高新技术企业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国家认定企业技术中心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山东省电工专用设备工程技术研究中心</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博士后科研工作站</t>
    </r>
    <r>
      <rPr>
        <b/>
        <sz val="12"/>
        <color theme="1"/>
        <rFont val="Arial Narrow"/>
        <charset val="134"/>
      </rPr>
      <t>”</t>
    </r>
    <r>
      <rPr>
        <b/>
        <sz val="12"/>
        <color theme="1"/>
        <rFont val="等线"/>
        <charset val="134"/>
      </rPr>
      <t>等创新研发平台资质。</t>
    </r>
  </si>
  <si>
    <r>
      <rPr>
        <b/>
        <sz val="12"/>
        <color theme="1"/>
        <rFont val="等线"/>
        <charset val="134"/>
      </rPr>
      <t>机械设计师</t>
    </r>
  </si>
  <si>
    <r>
      <rPr>
        <b/>
        <sz val="12"/>
        <color theme="1"/>
        <rFont val="Arial Narrow"/>
        <charset val="134"/>
      </rPr>
      <t>1</t>
    </r>
    <r>
      <rPr>
        <b/>
        <sz val="12"/>
        <color theme="1"/>
        <rFont val="等线"/>
        <charset val="134"/>
      </rPr>
      <t>、机械设备的设计，负责机械产品零部件的设计、分析、制图；</t>
    </r>
    <r>
      <rPr>
        <b/>
        <sz val="12"/>
        <color theme="1"/>
        <rFont val="Arial Narrow"/>
        <charset val="134"/>
      </rPr>
      <t xml:space="preserve"> 
2</t>
    </r>
    <r>
      <rPr>
        <b/>
        <sz val="12"/>
        <color theme="1"/>
        <rFont val="等线"/>
        <charset val="134"/>
      </rPr>
      <t>、对机械产品的设计图纸进行解释及提供技术指导；</t>
    </r>
    <r>
      <rPr>
        <b/>
        <sz val="12"/>
        <color theme="1"/>
        <rFont val="Arial Narrow"/>
        <charset val="134"/>
      </rPr>
      <t xml:space="preserve"> 
3</t>
    </r>
    <r>
      <rPr>
        <b/>
        <sz val="12"/>
        <color theme="1"/>
        <rFont val="等线"/>
        <charset val="134"/>
      </rPr>
      <t>、按照现有的技术规范完成机械产品的图纸标准化工作，设计图纸输出；</t>
    </r>
    <r>
      <rPr>
        <b/>
        <sz val="12"/>
        <color theme="1"/>
        <rFont val="Arial Narrow"/>
        <charset val="134"/>
      </rPr>
      <t xml:space="preserve"> 
4</t>
    </r>
    <r>
      <rPr>
        <b/>
        <sz val="12"/>
        <color theme="1"/>
        <rFont val="等线"/>
        <charset val="134"/>
      </rPr>
      <t>、负责对新产品开发项目的机械方面进行可行性论证；</t>
    </r>
    <r>
      <rPr>
        <b/>
        <sz val="12"/>
        <color theme="1"/>
        <rFont val="Arial Narrow"/>
        <charset val="134"/>
      </rPr>
      <t xml:space="preserve"> 
5</t>
    </r>
    <r>
      <rPr>
        <b/>
        <sz val="12"/>
        <color theme="1"/>
        <rFont val="等线"/>
        <charset val="134"/>
      </rPr>
      <t>、参与跟踪新产品试制过程；</t>
    </r>
  </si>
  <si>
    <r>
      <rPr>
        <b/>
        <sz val="12"/>
        <color theme="1"/>
        <rFont val="Arial Narrow"/>
        <charset val="134"/>
      </rPr>
      <t>3</t>
    </r>
    <r>
      <rPr>
        <b/>
        <sz val="12"/>
        <color theme="1"/>
        <rFont val="等线"/>
        <charset val="134"/>
      </rPr>
      <t>年以上工作经验，有机械设计理论基础、，熟练掌握三维制图软件，会三维</t>
    </r>
  </si>
  <si>
    <r>
      <rPr>
        <b/>
        <sz val="12"/>
        <color theme="1"/>
        <rFont val="等线"/>
        <charset val="134"/>
      </rPr>
      <t>机械类</t>
    </r>
  </si>
  <si>
    <r>
      <rPr>
        <b/>
        <sz val="12"/>
        <color theme="1"/>
        <rFont val="Arial Narrow"/>
        <charset val="134"/>
      </rPr>
      <t>2022</t>
    </r>
    <r>
      <rPr>
        <b/>
        <sz val="12"/>
        <color theme="1"/>
        <rFont val="等线"/>
        <charset val="134"/>
      </rPr>
      <t>年</t>
    </r>
    <r>
      <rPr>
        <b/>
        <sz val="12"/>
        <color theme="1"/>
        <rFont val="Arial Narrow"/>
        <charset val="134"/>
      </rPr>
      <t>12</t>
    </r>
    <r>
      <rPr>
        <b/>
        <sz val="12"/>
        <color theme="1"/>
        <rFont val="等线"/>
        <charset val="134"/>
      </rPr>
      <t>月</t>
    </r>
  </si>
  <si>
    <t xml:space="preserve">月薪：4.5K-9K  缴纳五险一金、免费班车、免费提供住宿、工龄补贴、餐饮补贴 日常季度福利，节假日福利；定期体检；完善的培训体系
 
</t>
  </si>
  <si>
    <r>
      <rPr>
        <b/>
        <sz val="12"/>
        <color theme="1"/>
        <rFont val="等线"/>
        <charset val="134"/>
      </rPr>
      <t>电气设计师</t>
    </r>
  </si>
  <si>
    <r>
      <rPr>
        <b/>
        <sz val="12"/>
        <color theme="1"/>
        <rFont val="Arial Narrow"/>
        <charset val="134"/>
      </rPr>
      <t>1</t>
    </r>
    <r>
      <rPr>
        <b/>
        <sz val="12"/>
        <color theme="1"/>
        <rFont val="等线"/>
        <charset val="134"/>
      </rPr>
      <t>、产品电气设计：包括电气图纸绘制、电气部件选型等；</t>
    </r>
    <r>
      <rPr>
        <b/>
        <sz val="12"/>
        <color theme="1"/>
        <rFont val="Arial Narrow"/>
        <charset val="134"/>
      </rPr>
      <t xml:space="preserve">
2</t>
    </r>
    <r>
      <rPr>
        <b/>
        <sz val="12"/>
        <color theme="1"/>
        <rFont val="等线"/>
        <charset val="134"/>
      </rPr>
      <t>、电气外包部分供应商评估，以及外包部分技术的引进和转化；</t>
    </r>
    <r>
      <rPr>
        <b/>
        <sz val="12"/>
        <color theme="1"/>
        <rFont val="Arial Narrow"/>
        <charset val="134"/>
      </rPr>
      <t xml:space="preserve">
3</t>
    </r>
    <r>
      <rPr>
        <b/>
        <sz val="12"/>
        <color theme="1"/>
        <rFont val="等线"/>
        <charset val="134"/>
      </rPr>
      <t>、解决技术问题并估算成本和时间；</t>
    </r>
    <r>
      <rPr>
        <b/>
        <sz val="12"/>
        <color theme="1"/>
        <rFont val="Arial Narrow"/>
        <charset val="134"/>
      </rPr>
      <t xml:space="preserve">
4</t>
    </r>
    <r>
      <rPr>
        <b/>
        <sz val="12"/>
        <color theme="1"/>
        <rFont val="等线"/>
        <charset val="134"/>
      </rPr>
      <t>、样机试制，参加现场试验并处理电气故障，提出产品改进措施；</t>
    </r>
    <r>
      <rPr>
        <b/>
        <sz val="12"/>
        <color theme="1"/>
        <rFont val="Arial Narrow"/>
        <charset val="134"/>
      </rPr>
      <t xml:space="preserve">
5</t>
    </r>
    <r>
      <rPr>
        <b/>
        <sz val="12"/>
        <color theme="1"/>
        <rFont val="等线"/>
        <charset val="134"/>
      </rPr>
      <t>、确定最终产品或系统，并准备生产文件、使用手册等相关文件资料；</t>
    </r>
    <r>
      <rPr>
        <b/>
        <sz val="12"/>
        <color theme="1"/>
        <rFont val="Arial Narrow"/>
        <charset val="134"/>
      </rPr>
      <t xml:space="preserve">
6</t>
    </r>
    <r>
      <rPr>
        <b/>
        <sz val="12"/>
        <color theme="1"/>
        <rFont val="等线"/>
        <charset val="134"/>
      </rPr>
      <t>、监控产品使用以提高未来设计。</t>
    </r>
  </si>
  <si>
    <r>
      <rPr>
        <b/>
        <sz val="12"/>
        <color theme="1"/>
        <rFont val="Arial Narrow"/>
        <charset val="134"/>
      </rPr>
      <t>3</t>
    </r>
    <r>
      <rPr>
        <b/>
        <sz val="12"/>
        <color theme="1"/>
        <rFont val="等线"/>
        <charset val="134"/>
      </rPr>
      <t>年以上工作经验，电气自动化、自动化控制类专业，具有三菱、台达、西门子编程经验或者具有机器人编程经验</t>
    </r>
  </si>
  <si>
    <r>
      <rPr>
        <b/>
        <sz val="12"/>
        <color theme="1"/>
        <rFont val="等线"/>
        <charset val="134"/>
      </rPr>
      <t>电气类</t>
    </r>
  </si>
  <si>
    <r>
      <rPr>
        <b/>
        <sz val="12"/>
        <color theme="1"/>
        <rFont val="等线"/>
        <charset val="134"/>
      </rPr>
      <t>烟台市南山职业技术学校</t>
    </r>
  </si>
  <si>
    <r>
      <rPr>
        <b/>
        <sz val="12"/>
        <color theme="1"/>
        <rFont val="等线"/>
        <charset val="134"/>
      </rPr>
      <t>唐冬庭</t>
    </r>
  </si>
  <si>
    <t>8606079</t>
  </si>
  <si>
    <t>3089910582@qq.com</t>
  </si>
  <si>
    <r>
      <rPr>
        <b/>
        <sz val="12"/>
        <color theme="1"/>
        <rFont val="等线"/>
        <charset val="134"/>
      </rPr>
      <t>国家重点职业技术学校，山东春考第一校，</t>
    </r>
    <r>
      <rPr>
        <b/>
        <sz val="12"/>
        <color theme="1"/>
        <rFont val="Arial Narrow"/>
        <charset val="134"/>
      </rPr>
      <t>2021</t>
    </r>
    <r>
      <rPr>
        <b/>
        <sz val="12"/>
        <color theme="1"/>
        <rFont val="等线"/>
        <charset val="134"/>
      </rPr>
      <t>年我校春季高考本科上线</t>
    </r>
    <r>
      <rPr>
        <b/>
        <sz val="12"/>
        <color theme="1"/>
        <rFont val="Arial Narrow"/>
        <charset val="134"/>
      </rPr>
      <t>2107</t>
    </r>
    <r>
      <rPr>
        <b/>
        <sz val="12"/>
        <color theme="1"/>
        <rFont val="等线"/>
        <charset val="134"/>
      </rPr>
      <t>人，位于东海旅游度假区，占地</t>
    </r>
    <r>
      <rPr>
        <b/>
        <sz val="12"/>
        <color theme="1"/>
        <rFont val="Arial Narrow"/>
        <charset val="134"/>
      </rPr>
      <t>1000</t>
    </r>
    <r>
      <rPr>
        <b/>
        <sz val="12"/>
        <color theme="1"/>
        <rFont val="等线"/>
        <charset val="134"/>
      </rPr>
      <t>余亩，各类学生近万人，教职工</t>
    </r>
    <r>
      <rPr>
        <b/>
        <sz val="12"/>
        <color theme="1"/>
        <rFont val="Arial Narrow"/>
        <charset val="134"/>
      </rPr>
      <t>800</t>
    </r>
    <r>
      <rPr>
        <b/>
        <sz val="12"/>
        <color theme="1"/>
        <rFont val="等线"/>
        <charset val="134"/>
      </rPr>
      <t>多人</t>
    </r>
  </si>
  <si>
    <r>
      <rPr>
        <b/>
        <sz val="12"/>
        <color theme="1"/>
        <rFont val="等线"/>
        <charset val="134"/>
      </rPr>
      <t>教师</t>
    </r>
  </si>
  <si>
    <r>
      <rPr>
        <b/>
        <sz val="12"/>
        <color theme="1"/>
        <rFont val="等线"/>
        <charset val="134"/>
      </rPr>
      <t>负责教学工作，参与教学实践，能够准确掌握教学内容；与学生及家长的沟通等工作；完成学校安排的其它工作任务</t>
    </r>
  </si>
  <si>
    <r>
      <rPr>
        <b/>
        <sz val="12"/>
        <color theme="1"/>
        <rFont val="等线"/>
        <charset val="134"/>
      </rPr>
      <t>本科及以上学历，具有较好的教学能力，有初高中相关教师资格证或有</t>
    </r>
    <r>
      <rPr>
        <b/>
        <sz val="12"/>
        <color theme="1"/>
        <rFont val="Arial Narrow"/>
        <charset val="134"/>
      </rPr>
      <t>2</t>
    </r>
    <r>
      <rPr>
        <b/>
        <sz val="12"/>
        <color theme="1"/>
        <rFont val="等线"/>
        <charset val="134"/>
      </rPr>
      <t>年及以上初高中教学经验者优先录用。</t>
    </r>
  </si>
  <si>
    <t>3500-9000 带薪寒暑假，每月8-10天假期</t>
  </si>
  <si>
    <r>
      <rPr>
        <b/>
        <sz val="12"/>
        <color theme="1"/>
        <rFont val="等线"/>
        <charset val="134"/>
      </rPr>
      <t>李贺</t>
    </r>
  </si>
  <si>
    <t>15315151209</t>
  </si>
  <si>
    <t>lihe@nanshan.com.cn</t>
  </si>
  <si>
    <r>
      <rPr>
        <b/>
        <sz val="12"/>
        <color theme="1"/>
        <rFont val="等线"/>
        <charset val="134"/>
      </rPr>
      <t>山东南山铝业股份有限公司于</t>
    </r>
    <r>
      <rPr>
        <b/>
        <sz val="12"/>
        <color theme="1"/>
        <rFont val="Arial Narrow"/>
        <charset val="134"/>
      </rPr>
      <t>1999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30</t>
    </r>
    <r>
      <rPr>
        <b/>
        <sz val="12"/>
        <color theme="1"/>
        <rFont val="等线"/>
        <charset val="134"/>
      </rPr>
      <t>日成功在上海证券交易所上市。高起点打造了全球唯一同地区拥有热电、氧化铝、电解铝、熔铸、铝型材</t>
    </r>
    <r>
      <rPr>
        <b/>
        <sz val="12"/>
        <color theme="1"/>
        <rFont val="Arial Narrow"/>
        <charset val="134"/>
      </rPr>
      <t>/</t>
    </r>
    <r>
      <rPr>
        <b/>
        <sz val="12"/>
        <color theme="1"/>
        <rFont val="等线"/>
        <charset val="134"/>
      </rPr>
      <t>热轧</t>
    </r>
    <r>
      <rPr>
        <b/>
        <sz val="12"/>
        <color theme="1"/>
        <rFont val="Arial Narrow"/>
        <charset val="134"/>
      </rPr>
      <t>-</t>
    </r>
    <r>
      <rPr>
        <b/>
        <sz val="12"/>
        <color theme="1"/>
        <rFont val="等线"/>
        <charset val="134"/>
      </rPr>
      <t>冷轧</t>
    </r>
    <r>
      <rPr>
        <b/>
        <sz val="12"/>
        <color theme="1"/>
        <rFont val="Arial Narrow"/>
        <charset val="134"/>
      </rPr>
      <t>-</t>
    </r>
    <r>
      <rPr>
        <b/>
        <sz val="12"/>
        <color theme="1"/>
        <rFont val="等线"/>
        <charset val="134"/>
      </rPr>
      <t>箔轧</t>
    </r>
    <r>
      <rPr>
        <b/>
        <sz val="12"/>
        <color theme="1"/>
        <rFont val="Arial Narrow"/>
        <charset val="134"/>
      </rPr>
      <t>/</t>
    </r>
    <r>
      <rPr>
        <b/>
        <sz val="12"/>
        <color theme="1"/>
        <rFont val="等线"/>
        <charset val="134"/>
      </rPr>
      <t>锻压、废铝回收</t>
    </r>
    <r>
      <rPr>
        <b/>
        <sz val="12"/>
        <color theme="1"/>
        <rFont val="Arial Narrow"/>
        <charset val="134"/>
      </rPr>
      <t>(</t>
    </r>
    <r>
      <rPr>
        <b/>
        <sz val="12"/>
        <color theme="1"/>
        <rFont val="等线"/>
        <charset val="134"/>
      </rPr>
      <t>再生利用</t>
    </r>
    <r>
      <rPr>
        <b/>
        <sz val="12"/>
        <color theme="1"/>
        <rFont val="Arial Narrow"/>
        <charset val="134"/>
      </rPr>
      <t>)</t>
    </r>
    <r>
      <rPr>
        <b/>
        <sz val="12"/>
        <color theme="1"/>
        <rFont val="等线"/>
        <charset val="134"/>
      </rPr>
      <t>的完整铝加工最短距离产业链。公司始终坚持</t>
    </r>
    <r>
      <rPr>
        <b/>
        <sz val="12"/>
        <color theme="1"/>
        <rFont val="Arial Narrow"/>
        <charset val="134"/>
      </rPr>
      <t>“</t>
    </r>
    <r>
      <rPr>
        <b/>
        <sz val="12"/>
        <color theme="1"/>
        <rFont val="等线"/>
        <charset val="134"/>
      </rPr>
      <t>创新驱动、高端制造、精深加工</t>
    </r>
    <r>
      <rPr>
        <b/>
        <sz val="12"/>
        <color theme="1"/>
        <rFont val="Arial Narrow"/>
        <charset val="134"/>
      </rPr>
      <t>”</t>
    </r>
    <r>
      <rPr>
        <b/>
        <sz val="12"/>
        <color theme="1"/>
        <rFont val="等线"/>
        <charset val="134"/>
      </rPr>
      <t>的发展战略，终端产品广泛应用于航空、汽车、轨道交通、船舶、能源、石化、集装箱、工业型材、精品民用型材、高端系统门窗、容器罐、食品包装、电池箔、铝深加工等若干领域。</t>
    </r>
  </si>
  <si>
    <r>
      <rPr>
        <b/>
        <sz val="12"/>
        <color theme="1"/>
        <rFont val="等线"/>
        <charset val="134"/>
      </rPr>
      <t>负责铝合金相关产品研发</t>
    </r>
  </si>
  <si>
    <r>
      <rPr>
        <b/>
        <sz val="12"/>
        <color theme="1"/>
        <rFont val="等线"/>
        <charset val="134"/>
      </rPr>
      <t>要求具有丰富的铝合金领域工作经验及科研经验，能够为电解铝节能降耗等提供技术支撑</t>
    </r>
  </si>
  <si>
    <r>
      <rPr>
        <b/>
        <sz val="12"/>
        <color theme="1"/>
        <rFont val="等线"/>
        <charset val="134"/>
      </rPr>
      <t>硕士、博士</t>
    </r>
  </si>
  <si>
    <r>
      <rPr>
        <b/>
        <sz val="12"/>
        <color theme="1"/>
        <rFont val="等线"/>
        <charset val="134"/>
      </rPr>
      <t>冶金、材料</t>
    </r>
  </si>
  <si>
    <t>30万起/年 五险一金、福利安置房</t>
  </si>
  <si>
    <r>
      <rPr>
        <b/>
        <sz val="12"/>
        <color theme="1"/>
        <rFont val="等线"/>
        <charset val="134"/>
      </rPr>
      <t>山东南山智尚科技股份有限公司</t>
    </r>
  </si>
  <si>
    <r>
      <rPr>
        <b/>
        <sz val="12"/>
        <color theme="1"/>
        <rFont val="等线"/>
        <charset val="134"/>
      </rPr>
      <t>山东南山智尚科技股份有限公司始创于</t>
    </r>
    <r>
      <rPr>
        <b/>
        <sz val="12"/>
        <color theme="1"/>
        <rFont val="Arial Narrow"/>
        <charset val="134"/>
      </rPr>
      <t>1997</t>
    </r>
    <r>
      <rPr>
        <b/>
        <sz val="12"/>
        <color theme="1"/>
        <rFont val="等线"/>
        <charset val="134"/>
      </rPr>
      <t>年，前身是山东南山纺织服饰有限公司，由中国</t>
    </r>
    <r>
      <rPr>
        <b/>
        <sz val="12"/>
        <color theme="1"/>
        <rFont val="Arial Narrow"/>
        <charset val="134"/>
      </rPr>
      <t>500</t>
    </r>
    <r>
      <rPr>
        <b/>
        <sz val="12"/>
        <color theme="1"/>
        <rFont val="等线"/>
        <charset val="134"/>
      </rPr>
      <t>强企业南山集团控股。公司于</t>
    </r>
    <r>
      <rPr>
        <b/>
        <sz val="12"/>
        <color theme="1"/>
        <rFont val="Arial Narrow"/>
        <charset val="134"/>
      </rPr>
      <t>2020</t>
    </r>
    <r>
      <rPr>
        <b/>
        <sz val="12"/>
        <color theme="1"/>
        <rFont val="等线"/>
        <charset val="134"/>
      </rPr>
      <t>年在深交所上市（南山智尚，股票代码</t>
    </r>
    <r>
      <rPr>
        <b/>
        <sz val="12"/>
        <color theme="1"/>
        <rFont val="Arial Narrow"/>
        <charset val="134"/>
      </rPr>
      <t>300918</t>
    </r>
    <r>
      <rPr>
        <b/>
        <sz val="12"/>
        <color theme="1"/>
        <rFont val="等线"/>
        <charset val="134"/>
      </rPr>
      <t>），持有</t>
    </r>
    <r>
      <rPr>
        <b/>
        <sz val="12"/>
        <color theme="1"/>
        <rFont val="Arial Narrow"/>
        <charset val="134"/>
      </rPr>
      <t>“</t>
    </r>
    <r>
      <rPr>
        <b/>
        <sz val="12"/>
        <color theme="1"/>
        <rFont val="等线"/>
        <charset val="134"/>
      </rPr>
      <t>南山</t>
    </r>
    <r>
      <rPr>
        <b/>
        <sz val="12"/>
        <color theme="1"/>
        <rFont val="Arial Narrow"/>
        <charset val="134"/>
      </rPr>
      <t>”“</t>
    </r>
    <r>
      <rPr>
        <b/>
        <sz val="12"/>
        <color theme="1"/>
        <rFont val="等线"/>
        <charset val="134"/>
      </rPr>
      <t>缔尔玛</t>
    </r>
    <r>
      <rPr>
        <b/>
        <sz val="12"/>
        <color theme="1"/>
        <rFont val="Arial Narrow"/>
        <charset val="134"/>
      </rPr>
      <t>”</t>
    </r>
    <r>
      <rPr>
        <b/>
        <sz val="12"/>
        <color theme="1"/>
        <rFont val="等线"/>
        <charset val="134"/>
      </rPr>
      <t>两个中国驰名商标。注册资本</t>
    </r>
    <r>
      <rPr>
        <b/>
        <sz val="12"/>
        <color theme="1"/>
        <rFont val="Arial Narrow"/>
        <charset val="134"/>
      </rPr>
      <t>3.6</t>
    </r>
    <r>
      <rPr>
        <b/>
        <sz val="12"/>
        <color theme="1"/>
        <rFont val="等线"/>
        <charset val="134"/>
      </rPr>
      <t>亿元。</t>
    </r>
    <r>
      <rPr>
        <b/>
        <sz val="12"/>
        <color theme="1"/>
        <rFont val="Arial Narrow"/>
        <charset val="134"/>
      </rPr>
      <t xml:space="preserve">
</t>
    </r>
    <r>
      <rPr>
        <b/>
        <sz val="12"/>
        <color theme="1"/>
        <rFont val="等线"/>
        <charset val="134"/>
      </rPr>
      <t>南山智尚是全球为数不多的毛纺织服装产业链一体化公司，拥有从羊毛到成衣完整的毛纺织服饰产业链，具有持续效益增长的超强壁垒优势，主营业务涵盖精纺呢绒及服装产品的研发、设计、生产与销售。</t>
    </r>
  </si>
  <si>
    <r>
      <rPr>
        <b/>
        <sz val="12"/>
        <color theme="1"/>
        <rFont val="等线"/>
        <charset val="134"/>
      </rPr>
      <t>新材料总经理兼研究院院长</t>
    </r>
  </si>
  <si>
    <r>
      <rPr>
        <b/>
        <sz val="12"/>
        <color theme="1"/>
        <rFont val="Arial Narrow"/>
        <charset val="134"/>
      </rPr>
      <t>1</t>
    </r>
    <r>
      <rPr>
        <b/>
        <sz val="12"/>
        <color theme="1"/>
        <rFont val="等线"/>
        <charset val="134"/>
      </rPr>
      <t>、全面负责超高分子量聚乙烯纤维产品的开发与研究以及纤维新材料公司的全面经营管理。</t>
    </r>
    <r>
      <rPr>
        <b/>
        <sz val="12"/>
        <color theme="1"/>
        <rFont val="Arial Narrow"/>
        <charset val="134"/>
      </rPr>
      <t xml:space="preserve">
2</t>
    </r>
    <r>
      <rPr>
        <b/>
        <sz val="12"/>
        <color theme="1"/>
        <rFont val="等线"/>
        <charset val="134"/>
      </rPr>
      <t>、全面负责公司科技项目研究及立项申报，带领研发技术人员进行技术性难题攻关并提出解决措施。</t>
    </r>
    <r>
      <rPr>
        <b/>
        <sz val="12"/>
        <color theme="1"/>
        <rFont val="Arial Narrow"/>
        <charset val="134"/>
      </rPr>
      <t xml:space="preserve">
3</t>
    </r>
    <r>
      <rPr>
        <b/>
        <sz val="12"/>
        <color theme="1"/>
        <rFont val="等线"/>
        <charset val="134"/>
      </rPr>
      <t>、发掘公司知识产权并组织向国家申报、运营及维护。</t>
    </r>
    <r>
      <rPr>
        <b/>
        <sz val="12"/>
        <color theme="1"/>
        <rFont val="Arial Narrow"/>
        <charset val="134"/>
      </rPr>
      <t xml:space="preserve">
</t>
    </r>
  </si>
  <si>
    <r>
      <rPr>
        <b/>
        <sz val="12"/>
        <color theme="1"/>
        <rFont val="等线"/>
        <charset val="134"/>
      </rPr>
      <t>性别：男</t>
    </r>
    <r>
      <rPr>
        <b/>
        <sz val="12"/>
        <color theme="1"/>
        <rFont val="Arial Narrow"/>
        <charset val="134"/>
      </rPr>
      <t xml:space="preserve">
</t>
    </r>
    <r>
      <rPr>
        <b/>
        <sz val="12"/>
        <color theme="1"/>
        <rFont val="等线"/>
        <charset val="134"/>
      </rPr>
      <t>年龄：</t>
    </r>
    <r>
      <rPr>
        <b/>
        <sz val="12"/>
        <color theme="1"/>
        <rFont val="Arial Narrow"/>
        <charset val="134"/>
      </rPr>
      <t>40-55</t>
    </r>
    <r>
      <rPr>
        <b/>
        <sz val="12"/>
        <color theme="1"/>
        <rFont val="等线"/>
        <charset val="134"/>
      </rPr>
      <t>周岁</t>
    </r>
    <r>
      <rPr>
        <b/>
        <sz val="12"/>
        <color theme="1"/>
        <rFont val="Arial Narrow"/>
        <charset val="134"/>
      </rPr>
      <t xml:space="preserve">
</t>
    </r>
    <r>
      <rPr>
        <b/>
        <sz val="12"/>
        <color theme="1"/>
        <rFont val="等线"/>
        <charset val="134"/>
      </rPr>
      <t>学历：硕士研究生学历及以上</t>
    </r>
    <r>
      <rPr>
        <b/>
        <sz val="12"/>
        <color theme="1"/>
        <rFont val="Arial Narrow"/>
        <charset val="134"/>
      </rPr>
      <t xml:space="preserve">
</t>
    </r>
    <r>
      <rPr>
        <b/>
        <sz val="12"/>
        <color theme="1"/>
        <rFont val="等线"/>
        <charset val="134"/>
      </rPr>
      <t>专业及研究方向：高分子材料与工程（纤维方向）、高分子化学等相关专业。</t>
    </r>
    <r>
      <rPr>
        <b/>
        <sz val="12"/>
        <color theme="1"/>
        <rFont val="Arial Narrow"/>
        <charset val="134"/>
      </rPr>
      <t xml:space="preserve">
</t>
    </r>
    <r>
      <rPr>
        <b/>
        <sz val="12"/>
        <color theme="1"/>
        <rFont val="等线"/>
        <charset val="134"/>
      </rPr>
      <t>工作经验：超高分子量聚乙烯纤维及同行业</t>
    </r>
    <r>
      <rPr>
        <b/>
        <sz val="12"/>
        <color theme="1"/>
        <rFont val="Arial Narrow"/>
        <charset val="134"/>
      </rPr>
      <t>15</t>
    </r>
    <r>
      <rPr>
        <b/>
        <sz val="12"/>
        <color theme="1"/>
        <rFont val="等线"/>
        <charset val="134"/>
      </rPr>
      <t>年以上技术、研发工作经验，</t>
    </r>
    <r>
      <rPr>
        <b/>
        <sz val="12"/>
        <color theme="1"/>
        <rFont val="Arial Narrow"/>
        <charset val="134"/>
      </rPr>
      <t xml:space="preserve">
</t>
    </r>
  </si>
  <si>
    <r>
      <rPr>
        <b/>
        <sz val="12"/>
        <color theme="1"/>
        <rFont val="等线"/>
        <charset val="134"/>
      </rPr>
      <t>高分子材料</t>
    </r>
  </si>
  <si>
    <r>
      <rPr>
        <b/>
        <sz val="12"/>
        <color theme="1"/>
        <rFont val="等线"/>
        <charset val="134"/>
      </rPr>
      <t>南山科学技术研究院</t>
    </r>
  </si>
  <si>
    <r>
      <rPr>
        <b/>
        <sz val="12"/>
        <color theme="1"/>
        <rFont val="等线"/>
        <charset val="134"/>
      </rPr>
      <t>化工研发</t>
    </r>
  </si>
  <si>
    <r>
      <rPr>
        <b/>
        <sz val="12"/>
        <color theme="1"/>
        <rFont val="Arial Narrow"/>
        <charset val="134"/>
      </rPr>
      <t>1</t>
    </r>
    <r>
      <rPr>
        <b/>
        <sz val="12"/>
        <color theme="1"/>
        <rFont val="等线"/>
        <charset val="134"/>
      </rPr>
      <t>、参与研究院相关领域研究方向的规划，参与研究院科研体系构建等工作。</t>
    </r>
    <r>
      <rPr>
        <b/>
        <sz val="12"/>
        <color theme="1"/>
        <rFont val="Arial Narrow"/>
        <charset val="134"/>
      </rPr>
      <t xml:space="preserve">                                 2</t>
    </r>
    <r>
      <rPr>
        <b/>
        <sz val="12"/>
        <color theme="1"/>
        <rFont val="等线"/>
        <charset val="134"/>
      </rPr>
      <t>、参与选定研究课题及课题组的组建工作，负责组织完成课题的研发工作。</t>
    </r>
    <r>
      <rPr>
        <b/>
        <sz val="12"/>
        <color theme="1"/>
        <rFont val="Arial Narrow"/>
        <charset val="134"/>
      </rPr>
      <t xml:space="preserve">                                   3</t>
    </r>
    <r>
      <rPr>
        <b/>
        <sz val="12"/>
        <color theme="1"/>
        <rFont val="等线"/>
        <charset val="134"/>
      </rPr>
      <t>、配合完成研发项目的产业化及研发产品的市场技术服务工作。</t>
    </r>
    <r>
      <rPr>
        <b/>
        <sz val="12"/>
        <color theme="1"/>
        <rFont val="Arial Narrow"/>
        <charset val="134"/>
      </rPr>
      <t xml:space="preserve">                                 4</t>
    </r>
    <r>
      <rPr>
        <b/>
        <sz val="12"/>
        <color theme="1"/>
        <rFont val="等线"/>
        <charset val="134"/>
      </rPr>
      <t>、负责与研究课题相关的技术交流、合作开发、市场调研、专利申报、科技论文撰写等工作。</t>
    </r>
    <r>
      <rPr>
        <b/>
        <sz val="12"/>
        <color theme="1"/>
        <rFont val="Arial Narrow"/>
        <charset val="134"/>
      </rPr>
      <t xml:space="preserve">                           
5</t>
    </r>
    <r>
      <rPr>
        <b/>
        <sz val="12"/>
        <color theme="1"/>
        <rFont val="等线"/>
        <charset val="134"/>
      </rPr>
      <t>、负责配合完成本专业实验室建设及人才培养工作。</t>
    </r>
  </si>
  <si>
    <r>
      <rPr>
        <b/>
        <sz val="12"/>
        <color theme="1"/>
        <rFont val="等线"/>
        <charset val="134"/>
      </rPr>
      <t>博士，聚烯烃、工程塑料、橡胶等方向。计划建设高分子合成技术、改性及加工应用研究平台。浙江大学、四川大学、青岛科技大学优先。</t>
    </r>
  </si>
  <si>
    <r>
      <rPr>
        <b/>
        <sz val="12"/>
        <color theme="1"/>
        <rFont val="等线"/>
        <charset val="134"/>
      </rPr>
      <t>高分子材料与工程</t>
    </r>
  </si>
  <si>
    <t>15000/月 五险一金、法定节假日、福利房等</t>
  </si>
  <si>
    <r>
      <rPr>
        <b/>
        <sz val="12"/>
        <color theme="1"/>
        <rFont val="等线"/>
        <charset val="134"/>
      </rPr>
      <t>烟台南山学院</t>
    </r>
  </si>
  <si>
    <r>
      <rPr>
        <b/>
        <sz val="12"/>
        <color theme="1"/>
        <rFont val="等线"/>
        <charset val="134"/>
      </rPr>
      <t>烟台南山学院是由中国</t>
    </r>
    <r>
      <rPr>
        <b/>
        <sz val="12"/>
        <color theme="1"/>
        <rFont val="Arial Narrow"/>
        <charset val="134"/>
      </rPr>
      <t>500</t>
    </r>
    <r>
      <rPr>
        <b/>
        <sz val="12"/>
        <color theme="1"/>
        <rFont val="等线"/>
        <charset val="134"/>
      </rPr>
      <t>强企业南山控股投资兴办，教育部批准设立的一所全日制普通本科院校，坐落于山东省烟台龙口市。学校是以工学为主，工学、管理学、经济学、艺术学、文学、医学六大学科门类协调发展的高水平应用型本科高校。</t>
    </r>
    <r>
      <rPr>
        <b/>
        <sz val="12"/>
        <color theme="1"/>
        <rFont val="Arial Narrow"/>
        <charset val="134"/>
      </rPr>
      <t xml:space="preserve">
</t>
    </r>
    <r>
      <rPr>
        <b/>
        <sz val="12"/>
        <color theme="1"/>
        <rFont val="等线"/>
        <charset val="134"/>
      </rPr>
      <t>学校设有东海和南山两处校区。下设工学院、商学院、人文学院、化学工程与技术学院、材料科学与工程学院、纺织科学与工程学院、健康学院、音乐学院、航空学院、马克思主义学院、应用技术与培训学院</t>
    </r>
    <r>
      <rPr>
        <b/>
        <sz val="12"/>
        <color theme="1"/>
        <rFont val="Arial Narrow"/>
        <charset val="134"/>
      </rPr>
      <t>11</t>
    </r>
    <r>
      <rPr>
        <b/>
        <sz val="12"/>
        <color theme="1"/>
        <rFont val="等线"/>
        <charset val="134"/>
      </rPr>
      <t>个二级学院，包含</t>
    </r>
    <r>
      <rPr>
        <b/>
        <sz val="12"/>
        <color theme="1"/>
        <rFont val="Arial Narrow"/>
        <charset val="134"/>
      </rPr>
      <t>28</t>
    </r>
    <r>
      <rPr>
        <b/>
        <sz val="12"/>
        <color theme="1"/>
        <rFont val="等线"/>
        <charset val="134"/>
      </rPr>
      <t>个系（部、中心），拥有</t>
    </r>
    <r>
      <rPr>
        <b/>
        <sz val="12"/>
        <color theme="1"/>
        <rFont val="Arial Narrow"/>
        <charset val="134"/>
      </rPr>
      <t>53</t>
    </r>
    <r>
      <rPr>
        <b/>
        <sz val="12"/>
        <color theme="1"/>
        <rFont val="等线"/>
        <charset val="134"/>
      </rPr>
      <t>个本科专业，</t>
    </r>
    <r>
      <rPr>
        <b/>
        <sz val="12"/>
        <color theme="1"/>
        <rFont val="Arial Narrow"/>
        <charset val="134"/>
      </rPr>
      <t>42</t>
    </r>
    <r>
      <rPr>
        <b/>
        <sz val="12"/>
        <color theme="1"/>
        <rFont val="等线"/>
        <charset val="134"/>
      </rPr>
      <t>个专科专业。</t>
    </r>
  </si>
  <si>
    <r>
      <rPr>
        <b/>
        <sz val="12"/>
        <color theme="1"/>
        <rFont val="等线"/>
        <charset val="134"/>
      </rPr>
      <t>专任教师</t>
    </r>
  </si>
  <si>
    <r>
      <rPr>
        <b/>
        <sz val="12"/>
        <color theme="1"/>
        <rFont val="等线"/>
        <charset val="134"/>
      </rPr>
      <t>从事教学、课题申报、科研立项、学科</t>
    </r>
    <r>
      <rPr>
        <b/>
        <sz val="12"/>
        <color theme="1"/>
        <rFont val="Arial Narrow"/>
        <charset val="134"/>
      </rPr>
      <t>/</t>
    </r>
    <r>
      <rPr>
        <b/>
        <sz val="12"/>
        <color theme="1"/>
        <rFont val="等线"/>
        <charset val="134"/>
      </rPr>
      <t>专业建设等工作</t>
    </r>
  </si>
  <si>
    <r>
      <rPr>
        <b/>
        <sz val="12"/>
        <color theme="1"/>
        <rFont val="等线"/>
        <charset val="134"/>
      </rPr>
      <t>具备从事教学、科研的基本素质，胜任岗位工作要求，身心健康无缺陷。</t>
    </r>
  </si>
  <si>
    <r>
      <rPr>
        <b/>
        <sz val="12"/>
        <color theme="1"/>
        <rFont val="等线"/>
        <charset val="134"/>
      </rPr>
      <t>化学工程工艺、高分子材料与工程、过程装备与控制工程、材料工程、材料学、纺织工程、服装设计、工商管理、机械自动化、工业设计、电气、自动化、电子信息、计算机、软件工程、数学、物理、金融、会计、工程造价、旅游管理、管理科学与工程、土木工程、环境设计、动画、新媒体艺术、英语、食品、护理、医学、康复治疗学、航空机械、飞行器动力、思想政治教育、马克思主义等</t>
    </r>
  </si>
  <si>
    <t xml:space="preserve">9-12万年薪，可一人一议 1.博士入校享受副教授待遇年薪约9-12万元，优秀者可实行协议工资，一人一议。
2.享受五险一金，提供校内公寓租住或租房补贴，享受健康查体、节假日福利，协助安排配偶工作、子女入学，享受地方政府引才政策。
注：地方政府引才政策（龙口人才新政）
博士研究生：生活补贴7.2万元/年，共3年+一次性购房补贴30万元；  </t>
  </si>
  <si>
    <r>
      <rPr>
        <b/>
        <sz val="12"/>
        <color theme="1"/>
        <rFont val="等线"/>
        <charset val="134"/>
      </rPr>
      <t>龙口南山养生谷肿瘤医院</t>
    </r>
  </si>
  <si>
    <r>
      <rPr>
        <b/>
        <sz val="12"/>
        <color theme="1"/>
        <rFont val="等线"/>
        <charset val="134"/>
      </rPr>
      <t>龙口南山养生谷肿瘤医院坐落于龙口南山旅游景区（国家</t>
    </r>
    <r>
      <rPr>
        <b/>
        <sz val="12"/>
        <color theme="1"/>
        <rFont val="Arial Narrow"/>
        <charset val="134"/>
      </rPr>
      <t>5A</t>
    </r>
    <r>
      <rPr>
        <b/>
        <sz val="12"/>
        <color theme="1"/>
        <rFont val="等线"/>
        <charset val="134"/>
      </rPr>
      <t>级）的东侧，由中国</t>
    </r>
    <r>
      <rPr>
        <b/>
        <sz val="12"/>
        <color theme="1"/>
        <rFont val="Arial Narrow"/>
        <charset val="134"/>
      </rPr>
      <t>500</t>
    </r>
    <r>
      <rPr>
        <b/>
        <sz val="12"/>
        <color theme="1"/>
        <rFont val="等线"/>
        <charset val="134"/>
      </rPr>
      <t>强企业南山控股和山东大学齐鲁医院共同建设。</t>
    </r>
    <r>
      <rPr>
        <b/>
        <sz val="12"/>
        <color theme="1"/>
        <rFont val="Arial Narrow"/>
        <charset val="134"/>
      </rPr>
      <t>2013</t>
    </r>
    <r>
      <rPr>
        <b/>
        <sz val="12"/>
        <color theme="1"/>
        <rFont val="等线"/>
        <charset val="134"/>
      </rPr>
      <t>年</t>
    </r>
    <r>
      <rPr>
        <b/>
        <sz val="12"/>
        <color theme="1"/>
        <rFont val="Arial Narrow"/>
        <charset val="134"/>
      </rPr>
      <t>9</t>
    </r>
    <r>
      <rPr>
        <b/>
        <sz val="12"/>
        <color theme="1"/>
        <rFont val="等线"/>
        <charset val="134"/>
      </rPr>
      <t>月正式开业，总投资</t>
    </r>
    <r>
      <rPr>
        <b/>
        <sz val="12"/>
        <color theme="1"/>
        <rFont val="Arial Narrow"/>
        <charset val="134"/>
      </rPr>
      <t>6</t>
    </r>
    <r>
      <rPr>
        <b/>
        <sz val="12"/>
        <color theme="1"/>
        <rFont val="等线"/>
        <charset val="134"/>
      </rPr>
      <t>个亿，占地面积</t>
    </r>
    <r>
      <rPr>
        <b/>
        <sz val="12"/>
        <color theme="1"/>
        <rFont val="Arial Narrow"/>
        <charset val="134"/>
      </rPr>
      <t>82</t>
    </r>
    <r>
      <rPr>
        <b/>
        <sz val="12"/>
        <color theme="1"/>
        <rFont val="等线"/>
        <charset val="134"/>
      </rPr>
      <t>亩，建筑面积</t>
    </r>
    <r>
      <rPr>
        <b/>
        <sz val="12"/>
        <color theme="1"/>
        <rFont val="Arial Narrow"/>
        <charset val="134"/>
      </rPr>
      <t>5.7</t>
    </r>
    <r>
      <rPr>
        <b/>
        <sz val="12"/>
        <color theme="1"/>
        <rFont val="等线"/>
        <charset val="134"/>
      </rPr>
      <t>万平方米。医院床位设置</t>
    </r>
    <r>
      <rPr>
        <b/>
        <sz val="12"/>
        <color theme="1"/>
        <rFont val="Arial Narrow"/>
        <charset val="134"/>
      </rPr>
      <t>510</t>
    </r>
    <r>
      <rPr>
        <b/>
        <sz val="12"/>
        <color theme="1"/>
        <rFont val="等线"/>
        <charset val="134"/>
      </rPr>
      <t>张，设有门诊楼、病房楼、康文楼、综合楼，环境优雅舒适，是一所三级肿瘤专科医院。</t>
    </r>
  </si>
  <si>
    <r>
      <rPr>
        <b/>
        <sz val="12"/>
        <color theme="1"/>
        <rFont val="等线"/>
        <charset val="134"/>
      </rPr>
      <t>常务副院长</t>
    </r>
  </si>
  <si>
    <r>
      <rPr>
        <b/>
        <sz val="12"/>
        <color theme="1"/>
        <rFont val="等线"/>
        <charset val="134"/>
      </rPr>
      <t>协助院长统筹医院总体管理。</t>
    </r>
  </si>
  <si>
    <r>
      <rPr>
        <b/>
        <sz val="12"/>
        <color theme="1"/>
        <rFont val="等线"/>
        <charset val="134"/>
      </rPr>
      <t>山东省内大型民营医院副院长以上工作经历</t>
    </r>
  </si>
  <si>
    <r>
      <rPr>
        <b/>
        <sz val="12"/>
        <color theme="1"/>
        <rFont val="等线"/>
        <charset val="134"/>
      </rPr>
      <t>临床医学及相关专</t>
    </r>
  </si>
  <si>
    <t>面议 给予分配福利房居住</t>
  </si>
  <si>
    <r>
      <rPr>
        <b/>
        <sz val="12"/>
        <color theme="1"/>
        <rFont val="等线"/>
        <charset val="134"/>
      </rPr>
      <t>龙口南山养生谷肿瘤医院坐落于龙口南山旅游景区（国家</t>
    </r>
    <r>
      <rPr>
        <b/>
        <sz val="12"/>
        <color theme="1"/>
        <rFont val="Arial Narrow"/>
        <charset val="134"/>
      </rPr>
      <t>5A</t>
    </r>
    <r>
      <rPr>
        <b/>
        <sz val="12"/>
        <color theme="1"/>
        <rFont val="等线"/>
        <charset val="134"/>
      </rPr>
      <t>级）的东侧，由中国</t>
    </r>
    <r>
      <rPr>
        <b/>
        <sz val="12"/>
        <color theme="1"/>
        <rFont val="Arial Narrow"/>
        <charset val="134"/>
      </rPr>
      <t>500</t>
    </r>
    <r>
      <rPr>
        <b/>
        <sz val="12"/>
        <color theme="1"/>
        <rFont val="等线"/>
        <charset val="134"/>
      </rPr>
      <t>强企业南山控股和山东大学齐鲁医院共同建设。</t>
    </r>
    <r>
      <rPr>
        <b/>
        <sz val="12"/>
        <color theme="1"/>
        <rFont val="Arial Narrow"/>
        <charset val="134"/>
      </rPr>
      <t>2013</t>
    </r>
    <r>
      <rPr>
        <b/>
        <sz val="12"/>
        <color theme="1"/>
        <rFont val="等线"/>
        <charset val="134"/>
      </rPr>
      <t>年</t>
    </r>
    <r>
      <rPr>
        <b/>
        <sz val="12"/>
        <color theme="1"/>
        <rFont val="Arial Narrow"/>
        <charset val="134"/>
      </rPr>
      <t>9</t>
    </r>
    <r>
      <rPr>
        <b/>
        <sz val="12"/>
        <color theme="1"/>
        <rFont val="等线"/>
        <charset val="134"/>
      </rPr>
      <t>月正式开业，总投资</t>
    </r>
    <r>
      <rPr>
        <b/>
        <sz val="12"/>
        <color theme="1"/>
        <rFont val="Arial Narrow"/>
        <charset val="134"/>
      </rPr>
      <t>6</t>
    </r>
    <r>
      <rPr>
        <b/>
        <sz val="12"/>
        <color theme="1"/>
        <rFont val="等线"/>
        <charset val="134"/>
      </rPr>
      <t>个亿，占地面积</t>
    </r>
    <r>
      <rPr>
        <b/>
        <sz val="12"/>
        <color theme="1"/>
        <rFont val="Arial Narrow"/>
        <charset val="134"/>
      </rPr>
      <t>82</t>
    </r>
    <r>
      <rPr>
        <b/>
        <sz val="12"/>
        <color theme="1"/>
        <rFont val="等线"/>
        <charset val="134"/>
      </rPr>
      <t>亩，建筑面积</t>
    </r>
    <r>
      <rPr>
        <b/>
        <sz val="12"/>
        <color theme="1"/>
        <rFont val="Arial Narrow"/>
        <charset val="134"/>
      </rPr>
      <t>5.7</t>
    </r>
    <r>
      <rPr>
        <b/>
        <sz val="12"/>
        <color theme="1"/>
        <rFont val="等线"/>
        <charset val="134"/>
      </rPr>
      <t>万平方米。医院床位设置</t>
    </r>
    <r>
      <rPr>
        <b/>
        <sz val="12"/>
        <color theme="1"/>
        <rFont val="Arial Narrow"/>
        <charset val="134"/>
      </rPr>
      <t>511</t>
    </r>
    <r>
      <rPr>
        <b/>
        <sz val="12"/>
        <color theme="1"/>
        <rFont val="等线"/>
        <charset val="134"/>
      </rPr>
      <t>张，设有门诊楼、病房楼、康文楼、综合楼，环境优雅舒适，是一所三级肿瘤专科医院。</t>
    </r>
  </si>
  <si>
    <r>
      <rPr>
        <b/>
        <sz val="12"/>
        <color theme="1"/>
        <rFont val="等线"/>
        <charset val="134"/>
      </rPr>
      <t>产科主任</t>
    </r>
  </si>
  <si>
    <r>
      <rPr>
        <b/>
        <sz val="12"/>
        <color theme="1"/>
        <rFont val="等线"/>
        <charset val="134"/>
      </rPr>
      <t>一、在院长领导下，负责本科的医疗、教学、科研、预防保健及行政管理工作。二、制定本科工作计划，组织实施，督促检查，按期总结汇报。三、按时查房，共同研究解决危重、疑难病例的诊断、治疗等问题。</t>
    </r>
  </si>
  <si>
    <r>
      <rPr>
        <b/>
        <sz val="12"/>
        <color theme="1"/>
        <rFont val="等线"/>
        <charset val="134"/>
      </rPr>
      <t>本科及以上学历、副主任及以上职称、</t>
    </r>
    <r>
      <rPr>
        <b/>
        <sz val="12"/>
        <color theme="1"/>
        <rFont val="Arial Narrow"/>
        <charset val="134"/>
      </rPr>
      <t>10</t>
    </r>
    <r>
      <rPr>
        <b/>
        <sz val="12"/>
        <color theme="1"/>
        <rFont val="等线"/>
        <charset val="134"/>
      </rPr>
      <t>年以上临床经验，</t>
    </r>
    <r>
      <rPr>
        <b/>
        <sz val="12"/>
        <color theme="1"/>
        <rFont val="Arial Narrow"/>
        <charset val="134"/>
      </rPr>
      <t>3</t>
    </r>
    <r>
      <rPr>
        <b/>
        <sz val="12"/>
        <color theme="1"/>
        <rFont val="等线"/>
        <charset val="134"/>
      </rPr>
      <t>年以上科室管理经验，能力突出者可适当放宽。</t>
    </r>
  </si>
  <si>
    <r>
      <rPr>
        <b/>
        <sz val="12"/>
        <color theme="1"/>
        <rFont val="等线"/>
        <charset val="134"/>
      </rPr>
      <t>本科及以上学历、主治级以上职称、</t>
    </r>
    <r>
      <rPr>
        <b/>
        <sz val="12"/>
        <color theme="1"/>
        <rFont val="Arial Narrow"/>
        <charset val="134"/>
      </rPr>
      <t>10</t>
    </r>
    <r>
      <rPr>
        <b/>
        <sz val="12"/>
        <color theme="1"/>
        <rFont val="等线"/>
        <charset val="134"/>
      </rPr>
      <t>年以上临床经验，</t>
    </r>
    <r>
      <rPr>
        <b/>
        <sz val="12"/>
        <color theme="1"/>
        <rFont val="Arial Narrow"/>
        <charset val="134"/>
      </rPr>
      <t>3</t>
    </r>
    <r>
      <rPr>
        <b/>
        <sz val="12"/>
        <color theme="1"/>
        <rFont val="等线"/>
        <charset val="134"/>
      </rPr>
      <t>年以上科室管理经验</t>
    </r>
  </si>
  <si>
    <t>1.5-2万/月 给予分配福利房居住</t>
  </si>
  <si>
    <r>
      <rPr>
        <b/>
        <sz val="12"/>
        <color theme="1"/>
        <rFont val="等线"/>
        <charset val="134"/>
      </rPr>
      <t>龙口南山养生谷肿瘤医院坐落于龙口南山旅游景区（国家</t>
    </r>
    <r>
      <rPr>
        <b/>
        <sz val="12"/>
        <color theme="1"/>
        <rFont val="Arial Narrow"/>
        <charset val="134"/>
      </rPr>
      <t>5A</t>
    </r>
    <r>
      <rPr>
        <b/>
        <sz val="12"/>
        <color theme="1"/>
        <rFont val="等线"/>
        <charset val="134"/>
      </rPr>
      <t>级）的东侧，由中国</t>
    </r>
    <r>
      <rPr>
        <b/>
        <sz val="12"/>
        <color theme="1"/>
        <rFont val="Arial Narrow"/>
        <charset val="134"/>
      </rPr>
      <t>500</t>
    </r>
    <r>
      <rPr>
        <b/>
        <sz val="12"/>
        <color theme="1"/>
        <rFont val="等线"/>
        <charset val="134"/>
      </rPr>
      <t>强企业南山控股和山东大学齐鲁医院共同建设。</t>
    </r>
    <r>
      <rPr>
        <b/>
        <sz val="12"/>
        <color theme="1"/>
        <rFont val="Arial Narrow"/>
        <charset val="134"/>
      </rPr>
      <t>2013</t>
    </r>
    <r>
      <rPr>
        <b/>
        <sz val="12"/>
        <color theme="1"/>
        <rFont val="等线"/>
        <charset val="134"/>
      </rPr>
      <t>年</t>
    </r>
    <r>
      <rPr>
        <b/>
        <sz val="12"/>
        <color theme="1"/>
        <rFont val="Arial Narrow"/>
        <charset val="134"/>
      </rPr>
      <t>9</t>
    </r>
    <r>
      <rPr>
        <b/>
        <sz val="12"/>
        <color theme="1"/>
        <rFont val="等线"/>
        <charset val="134"/>
      </rPr>
      <t>月正式开业，总投资</t>
    </r>
    <r>
      <rPr>
        <b/>
        <sz val="12"/>
        <color theme="1"/>
        <rFont val="Arial Narrow"/>
        <charset val="134"/>
      </rPr>
      <t>6</t>
    </r>
    <r>
      <rPr>
        <b/>
        <sz val="12"/>
        <color theme="1"/>
        <rFont val="等线"/>
        <charset val="134"/>
      </rPr>
      <t>个亿，占地面积</t>
    </r>
    <r>
      <rPr>
        <b/>
        <sz val="12"/>
        <color theme="1"/>
        <rFont val="Arial Narrow"/>
        <charset val="134"/>
      </rPr>
      <t>82</t>
    </r>
    <r>
      <rPr>
        <b/>
        <sz val="12"/>
        <color theme="1"/>
        <rFont val="等线"/>
        <charset val="134"/>
      </rPr>
      <t>亩，建筑面积</t>
    </r>
    <r>
      <rPr>
        <b/>
        <sz val="12"/>
        <color theme="1"/>
        <rFont val="Arial Narrow"/>
        <charset val="134"/>
      </rPr>
      <t>5.7</t>
    </r>
    <r>
      <rPr>
        <b/>
        <sz val="12"/>
        <color theme="1"/>
        <rFont val="等线"/>
        <charset val="134"/>
      </rPr>
      <t>万平方米。医院床位设置</t>
    </r>
    <r>
      <rPr>
        <b/>
        <sz val="12"/>
        <color theme="1"/>
        <rFont val="Arial Narrow"/>
        <charset val="134"/>
      </rPr>
      <t>512</t>
    </r>
    <r>
      <rPr>
        <b/>
        <sz val="12"/>
        <color theme="1"/>
        <rFont val="等线"/>
        <charset val="134"/>
      </rPr>
      <t>张，设有门诊楼、病房楼、康文楼、综合楼，环境优雅舒适，是一所三级肿瘤专科医院。</t>
    </r>
  </si>
  <si>
    <r>
      <rPr>
        <b/>
        <sz val="12"/>
        <color theme="1"/>
        <rFont val="等线"/>
        <charset val="134"/>
      </rPr>
      <t>耳鼻喉科主任</t>
    </r>
  </si>
  <si>
    <r>
      <rPr>
        <b/>
        <sz val="12"/>
        <color theme="1"/>
        <rFont val="等线"/>
        <charset val="134"/>
      </rPr>
      <t>龙口南山养生谷肿瘤医院坐落于龙口南山旅游景区（国家</t>
    </r>
    <r>
      <rPr>
        <b/>
        <sz val="12"/>
        <color theme="1"/>
        <rFont val="Arial Narrow"/>
        <charset val="134"/>
      </rPr>
      <t>5A</t>
    </r>
    <r>
      <rPr>
        <b/>
        <sz val="12"/>
        <color theme="1"/>
        <rFont val="等线"/>
        <charset val="134"/>
      </rPr>
      <t>级）的东侧，由中国</t>
    </r>
    <r>
      <rPr>
        <b/>
        <sz val="12"/>
        <color theme="1"/>
        <rFont val="Arial Narrow"/>
        <charset val="134"/>
      </rPr>
      <t>500</t>
    </r>
    <r>
      <rPr>
        <b/>
        <sz val="12"/>
        <color theme="1"/>
        <rFont val="等线"/>
        <charset val="134"/>
      </rPr>
      <t>强企业南山控股和山东大学齐鲁医院共同建设。</t>
    </r>
    <r>
      <rPr>
        <b/>
        <sz val="12"/>
        <color theme="1"/>
        <rFont val="Arial Narrow"/>
        <charset val="134"/>
      </rPr>
      <t>2013</t>
    </r>
    <r>
      <rPr>
        <b/>
        <sz val="12"/>
        <color theme="1"/>
        <rFont val="等线"/>
        <charset val="134"/>
      </rPr>
      <t>年</t>
    </r>
    <r>
      <rPr>
        <b/>
        <sz val="12"/>
        <color theme="1"/>
        <rFont val="Arial Narrow"/>
        <charset val="134"/>
      </rPr>
      <t>9</t>
    </r>
    <r>
      <rPr>
        <b/>
        <sz val="12"/>
        <color theme="1"/>
        <rFont val="等线"/>
        <charset val="134"/>
      </rPr>
      <t>月正式开业，总投资</t>
    </r>
    <r>
      <rPr>
        <b/>
        <sz val="12"/>
        <color theme="1"/>
        <rFont val="Arial Narrow"/>
        <charset val="134"/>
      </rPr>
      <t>6</t>
    </r>
    <r>
      <rPr>
        <b/>
        <sz val="12"/>
        <color theme="1"/>
        <rFont val="等线"/>
        <charset val="134"/>
      </rPr>
      <t>个亿，占地面积</t>
    </r>
    <r>
      <rPr>
        <b/>
        <sz val="12"/>
        <color theme="1"/>
        <rFont val="Arial Narrow"/>
        <charset val="134"/>
      </rPr>
      <t>82</t>
    </r>
    <r>
      <rPr>
        <b/>
        <sz val="12"/>
        <color theme="1"/>
        <rFont val="等线"/>
        <charset val="134"/>
      </rPr>
      <t>亩，建筑面积</t>
    </r>
    <r>
      <rPr>
        <b/>
        <sz val="12"/>
        <color theme="1"/>
        <rFont val="Arial Narrow"/>
        <charset val="134"/>
      </rPr>
      <t>5.7</t>
    </r>
    <r>
      <rPr>
        <b/>
        <sz val="12"/>
        <color theme="1"/>
        <rFont val="等线"/>
        <charset val="134"/>
      </rPr>
      <t>万平方米。医院床位设置</t>
    </r>
    <r>
      <rPr>
        <b/>
        <sz val="12"/>
        <color theme="1"/>
        <rFont val="Arial Narrow"/>
        <charset val="134"/>
      </rPr>
      <t>513</t>
    </r>
    <r>
      <rPr>
        <b/>
        <sz val="12"/>
        <color theme="1"/>
        <rFont val="等线"/>
        <charset val="134"/>
      </rPr>
      <t>张，设有门诊楼、病房楼、康文楼、综合楼，环境优雅舒适，是一所三级肿瘤专科医院。</t>
    </r>
  </si>
  <si>
    <r>
      <rPr>
        <b/>
        <sz val="12"/>
        <color theme="1"/>
        <rFont val="等线"/>
        <charset val="134"/>
      </rPr>
      <t>皮肤科主任</t>
    </r>
  </si>
  <si>
    <r>
      <rPr>
        <b/>
        <sz val="12"/>
        <color theme="1"/>
        <rFont val="等线"/>
        <charset val="134"/>
      </rPr>
      <t>恒通物流</t>
    </r>
  </si>
  <si>
    <r>
      <rPr>
        <b/>
        <sz val="12"/>
        <color theme="1"/>
        <rFont val="等线"/>
        <charset val="134"/>
      </rPr>
      <t>付明月</t>
    </r>
  </si>
  <si>
    <t>18866658503</t>
  </si>
  <si>
    <t>fumingyue@nanshan.com.cn</t>
  </si>
  <si>
    <r>
      <rPr>
        <b/>
        <sz val="12"/>
        <color theme="1"/>
        <rFont val="等线"/>
        <charset val="134"/>
      </rPr>
      <t>恒通物流股份有限公司成立于</t>
    </r>
    <r>
      <rPr>
        <b/>
        <sz val="12"/>
        <color theme="1"/>
        <rFont val="Arial Narrow"/>
        <charset val="134"/>
      </rPr>
      <t>2007</t>
    </r>
    <r>
      <rPr>
        <b/>
        <sz val="12"/>
        <color theme="1"/>
        <rFont val="等线"/>
        <charset val="134"/>
      </rPr>
      <t>年</t>
    </r>
    <r>
      <rPr>
        <b/>
        <sz val="12"/>
        <color theme="1"/>
        <rFont val="Arial Narrow"/>
        <charset val="134"/>
      </rPr>
      <t>5</t>
    </r>
    <r>
      <rPr>
        <b/>
        <sz val="12"/>
        <color theme="1"/>
        <rFont val="等线"/>
        <charset val="134"/>
      </rPr>
      <t>月</t>
    </r>
    <r>
      <rPr>
        <b/>
        <sz val="12"/>
        <color theme="1"/>
        <rFont val="Arial Narrow"/>
        <charset val="134"/>
      </rPr>
      <t>22</t>
    </r>
    <r>
      <rPr>
        <b/>
        <sz val="12"/>
        <color theme="1"/>
        <rFont val="等线"/>
        <charset val="134"/>
      </rPr>
      <t>日，注册资本</t>
    </r>
    <r>
      <rPr>
        <b/>
        <sz val="12"/>
        <color theme="1"/>
        <rFont val="Arial Narrow"/>
        <charset val="134"/>
      </rPr>
      <t>28224</t>
    </r>
    <r>
      <rPr>
        <b/>
        <sz val="12"/>
        <color theme="1"/>
        <rFont val="等线"/>
        <charset val="134"/>
      </rPr>
      <t>万元，是集</t>
    </r>
    <r>
      <rPr>
        <b/>
        <sz val="12"/>
        <color theme="1"/>
        <rFont val="Arial Narrow"/>
        <charset val="134"/>
      </rPr>
      <t>LNG</t>
    </r>
    <r>
      <rPr>
        <b/>
        <sz val="12"/>
        <color theme="1"/>
        <rFont val="等线"/>
        <charset val="134"/>
      </rPr>
      <t>贸易、加气站经营、运输、无车承运平台、汽车租赁、维修、驾驶员培训、吊装于一体的现代化综合型物流企业，公司于</t>
    </r>
    <r>
      <rPr>
        <b/>
        <sz val="12"/>
        <color theme="1"/>
        <rFont val="Arial Narrow"/>
        <charset val="134"/>
      </rPr>
      <t>2015</t>
    </r>
    <r>
      <rPr>
        <b/>
        <sz val="12"/>
        <color theme="1"/>
        <rFont val="等线"/>
        <charset val="134"/>
      </rPr>
      <t>年</t>
    </r>
    <r>
      <rPr>
        <b/>
        <sz val="12"/>
        <color theme="1"/>
        <rFont val="Arial Narrow"/>
        <charset val="134"/>
      </rPr>
      <t>6</t>
    </r>
    <r>
      <rPr>
        <b/>
        <sz val="12"/>
        <color theme="1"/>
        <rFont val="等线"/>
        <charset val="134"/>
      </rPr>
      <t>月</t>
    </r>
    <r>
      <rPr>
        <b/>
        <sz val="12"/>
        <color theme="1"/>
        <rFont val="Arial Narrow"/>
        <charset val="134"/>
      </rPr>
      <t>30</t>
    </r>
    <r>
      <rPr>
        <b/>
        <sz val="12"/>
        <color theme="1"/>
        <rFont val="等线"/>
        <charset val="134"/>
      </rPr>
      <t>日在上海证券交易所正式挂牌上市，是国内首家道路运输</t>
    </r>
    <r>
      <rPr>
        <b/>
        <sz val="12"/>
        <color theme="1"/>
        <rFont val="Arial Narrow"/>
        <charset val="134"/>
      </rPr>
      <t>A</t>
    </r>
    <r>
      <rPr>
        <b/>
        <sz val="12"/>
        <color theme="1"/>
        <rFont val="等线"/>
        <charset val="134"/>
      </rPr>
      <t>股上市企业。企业综合实力雄厚，业已形成</t>
    </r>
    <r>
      <rPr>
        <b/>
        <sz val="12"/>
        <color theme="1"/>
        <rFont val="Arial Narrow"/>
        <charset val="134"/>
      </rPr>
      <t>“</t>
    </r>
    <r>
      <rPr>
        <b/>
        <sz val="12"/>
        <color theme="1"/>
        <rFont val="等线"/>
        <charset val="134"/>
      </rPr>
      <t>物流</t>
    </r>
    <r>
      <rPr>
        <b/>
        <sz val="12"/>
        <color theme="1"/>
        <rFont val="Arial Narrow"/>
        <charset val="134"/>
      </rPr>
      <t>+</t>
    </r>
    <r>
      <rPr>
        <b/>
        <sz val="12"/>
        <color theme="1"/>
        <rFont val="等线"/>
        <charset val="134"/>
      </rPr>
      <t>互联网</t>
    </r>
    <r>
      <rPr>
        <b/>
        <sz val="12"/>
        <color theme="1"/>
        <rFont val="Arial Narrow"/>
        <charset val="134"/>
      </rPr>
      <t>+</t>
    </r>
    <r>
      <rPr>
        <b/>
        <sz val="12"/>
        <color theme="1"/>
        <rFont val="等线"/>
        <charset val="134"/>
      </rPr>
      <t>清洁能源</t>
    </r>
    <r>
      <rPr>
        <b/>
        <sz val="12"/>
        <color theme="1"/>
        <rFont val="Arial Narrow"/>
        <charset val="134"/>
      </rPr>
      <t>”</t>
    </r>
    <r>
      <rPr>
        <b/>
        <sz val="12"/>
        <color theme="1"/>
        <rFont val="等线"/>
        <charset val="134"/>
      </rPr>
      <t>三大产业布局，服务客户</t>
    </r>
    <r>
      <rPr>
        <b/>
        <sz val="12"/>
        <color theme="1"/>
        <rFont val="Arial Narrow"/>
        <charset val="134"/>
      </rPr>
      <t>700</t>
    </r>
    <r>
      <rPr>
        <b/>
        <sz val="12"/>
        <color theme="1"/>
        <rFont val="等线"/>
        <charset val="134"/>
      </rPr>
      <t>余家，运输范围覆盖全国</t>
    </r>
    <r>
      <rPr>
        <b/>
        <sz val="12"/>
        <color theme="1"/>
        <rFont val="Arial Narrow"/>
        <charset val="134"/>
      </rPr>
      <t>21</t>
    </r>
    <r>
      <rPr>
        <b/>
        <sz val="12"/>
        <color theme="1"/>
        <rFont val="等线"/>
        <charset val="134"/>
      </rPr>
      <t>省市自治区。</t>
    </r>
  </si>
  <si>
    <r>
      <rPr>
        <b/>
        <sz val="12"/>
        <color theme="1"/>
        <rFont val="等线"/>
        <charset val="134"/>
      </rPr>
      <t>法务合规总监</t>
    </r>
  </si>
  <si>
    <r>
      <rPr>
        <b/>
        <sz val="12"/>
        <color theme="1"/>
        <rFont val="Arial Narrow"/>
        <charset val="134"/>
      </rPr>
      <t>1. .</t>
    </r>
    <r>
      <rPr>
        <b/>
        <sz val="12"/>
        <color theme="1"/>
        <rFont val="等线"/>
        <charset val="134"/>
      </rPr>
      <t>负责建立和完善公司合规体系建设，审核公司的重大规章制度及工作规范，保证各项业务的合规性和高效运营；</t>
    </r>
    <r>
      <rPr>
        <b/>
        <sz val="12"/>
        <color theme="1"/>
        <rFont val="Arial Narrow"/>
        <charset val="134"/>
      </rPr>
      <t xml:space="preserve"> 
2. </t>
    </r>
    <r>
      <rPr>
        <b/>
        <sz val="12"/>
        <color theme="1"/>
        <rFont val="等线"/>
        <charset val="134"/>
      </rPr>
      <t>负责对业务流程、文件进行合规性审查和操作风险审查，梳理公司内控流程，提供合规改进建议；</t>
    </r>
    <r>
      <rPr>
        <b/>
        <sz val="12"/>
        <color theme="1"/>
        <rFont val="Arial Narrow"/>
        <charset val="134"/>
      </rPr>
      <t xml:space="preserve">
3. </t>
    </r>
    <r>
      <rPr>
        <b/>
        <sz val="12"/>
        <color theme="1"/>
        <rFont val="等线"/>
        <charset val="134"/>
      </rPr>
      <t>参与公司项目相关的法律事务工作，负责对外签订各项合同起草、审查和管理工作，分析公司各项业务的法律风险，并提出相应的解决方案；</t>
    </r>
    <r>
      <rPr>
        <b/>
        <sz val="12"/>
        <color theme="1"/>
        <rFont val="Arial Narrow"/>
        <charset val="134"/>
      </rPr>
      <t xml:space="preserve"> 
4. </t>
    </r>
    <r>
      <rPr>
        <b/>
        <sz val="12"/>
        <color theme="1"/>
        <rFont val="等线"/>
        <charset val="134"/>
      </rPr>
      <t>完善集团内部控制和内部审计体系建设，主持集团内部各项审计工作，包括各种专项审计、舞弊审计、项目审计等；；</t>
    </r>
    <r>
      <rPr>
        <b/>
        <sz val="12"/>
        <color theme="1"/>
        <rFont val="Arial Narrow"/>
        <charset val="134"/>
      </rPr>
      <t xml:space="preserve"> 
5. </t>
    </r>
    <r>
      <rPr>
        <b/>
        <sz val="12"/>
        <color theme="1"/>
        <rFont val="等线"/>
        <charset val="134"/>
      </rPr>
      <t>负责受理信访举报、处置问题线索，对涉嫌严重违纪问题线索进行初步核实和立案审查，负责重大业务违规问责事项的责任追究，对责任人提出处理建议；</t>
    </r>
    <r>
      <rPr>
        <b/>
        <sz val="12"/>
        <color theme="1"/>
        <rFont val="Arial Narrow"/>
        <charset val="134"/>
      </rPr>
      <t xml:space="preserve">
 6. </t>
    </r>
    <r>
      <rPr>
        <b/>
        <sz val="12"/>
        <color theme="1"/>
        <rFont val="等线"/>
        <charset val="134"/>
      </rPr>
      <t>负责流程梳理，识别及评估风险，测试关键控制点的有效性，编制流程文档及流程图、风险控制矩阵；</t>
    </r>
    <r>
      <rPr>
        <b/>
        <sz val="12"/>
        <color theme="1"/>
        <rFont val="Arial Narrow"/>
        <charset val="134"/>
      </rPr>
      <t xml:space="preserve">
 7</t>
    </r>
    <r>
      <rPr>
        <b/>
        <sz val="12"/>
        <color theme="1"/>
        <rFont val="等线"/>
        <charset val="134"/>
      </rPr>
      <t>．为内部员工开展合规培训，提示对外宣传工作中的常见风险，宣导法律法规及监管要求；</t>
    </r>
    <r>
      <rPr>
        <b/>
        <sz val="12"/>
        <color theme="1"/>
        <rFont val="Arial Narrow"/>
        <charset val="134"/>
      </rPr>
      <t xml:space="preserve">. 
8. </t>
    </r>
    <r>
      <rPr>
        <b/>
        <sz val="12"/>
        <color theme="1"/>
        <rFont val="等线"/>
        <charset val="134"/>
      </rPr>
      <t>负责团队管理与建设，以及与同业、监管相关机构的沟通与交流，建立良好的社会关系；</t>
    </r>
  </si>
  <si>
    <r>
      <rPr>
        <b/>
        <sz val="12"/>
        <color theme="1"/>
        <rFont val="Arial Narrow"/>
        <charset val="134"/>
      </rPr>
      <t xml:space="preserve">1. </t>
    </r>
    <r>
      <rPr>
        <b/>
        <sz val="12"/>
        <color theme="1"/>
        <rFont val="等线"/>
        <charset val="134"/>
      </rPr>
      <t>本科学历，法学、经济学、管理学、思想政治教育类相关专业优先考虑；</t>
    </r>
    <r>
      <rPr>
        <b/>
        <sz val="12"/>
        <color theme="1"/>
        <rFont val="Arial Narrow"/>
        <charset val="134"/>
      </rPr>
      <t xml:space="preserve">
2. 10</t>
    </r>
    <r>
      <rPr>
        <b/>
        <sz val="12"/>
        <color theme="1"/>
        <rFont val="等线"/>
        <charset val="134"/>
      </rPr>
      <t>年以上企业管理工作经验，五年以上纪检、合规、审计等相关工作经验；</t>
    </r>
    <r>
      <rPr>
        <b/>
        <sz val="12"/>
        <color theme="1"/>
        <rFont val="Arial Narrow"/>
        <charset val="134"/>
      </rPr>
      <t xml:space="preserve">
3. </t>
    </r>
    <r>
      <rPr>
        <b/>
        <sz val="12"/>
        <color theme="1"/>
        <rFont val="等线"/>
        <charset val="134"/>
      </rPr>
      <t>从事过公司内控合规体系的搭建，具备丰富的实操经验，熟悉内控合规的专业理论和相关法律法规；</t>
    </r>
    <r>
      <rPr>
        <b/>
        <sz val="12"/>
        <color theme="1"/>
        <rFont val="Arial Narrow"/>
        <charset val="134"/>
      </rPr>
      <t xml:space="preserve">
4. </t>
    </r>
    <r>
      <rPr>
        <b/>
        <sz val="12"/>
        <color theme="1"/>
        <rFont val="等线"/>
        <charset val="134"/>
      </rPr>
      <t>物流背景行业工作经验者优先，或有国内外知名律所工作经验者优先，或有主板上市公司相关工作经验优先；</t>
    </r>
    <r>
      <rPr>
        <b/>
        <sz val="12"/>
        <color theme="1"/>
        <rFont val="Arial Narrow"/>
        <charset val="134"/>
      </rPr>
      <t xml:space="preserve"> </t>
    </r>
  </si>
  <si>
    <r>
      <rPr>
        <b/>
        <sz val="12"/>
        <color theme="1"/>
        <rFont val="等线"/>
        <charset val="134"/>
      </rPr>
      <t>本科级以上</t>
    </r>
  </si>
  <si>
    <r>
      <rPr>
        <b/>
        <sz val="12"/>
        <color theme="1"/>
        <rFont val="等线"/>
        <charset val="134"/>
      </rPr>
      <t>法学、经济学、管理学、思想政治教育类相关专业优先考虑学</t>
    </r>
  </si>
  <si>
    <t xml:space="preserve">25K-40K </t>
  </si>
  <si>
    <r>
      <rPr>
        <b/>
        <sz val="12"/>
        <color theme="1"/>
        <rFont val="等线"/>
        <charset val="134"/>
      </rPr>
      <t>恒通物流股份有限公司成立于</t>
    </r>
    <r>
      <rPr>
        <b/>
        <sz val="12"/>
        <color theme="1"/>
        <rFont val="Arial Narrow"/>
        <charset val="134"/>
      </rPr>
      <t>2007</t>
    </r>
    <r>
      <rPr>
        <b/>
        <sz val="12"/>
        <color theme="1"/>
        <rFont val="等线"/>
        <charset val="134"/>
      </rPr>
      <t>年</t>
    </r>
    <r>
      <rPr>
        <b/>
        <sz val="12"/>
        <color theme="1"/>
        <rFont val="Arial Narrow"/>
        <charset val="134"/>
      </rPr>
      <t>5</t>
    </r>
    <r>
      <rPr>
        <b/>
        <sz val="12"/>
        <color theme="1"/>
        <rFont val="等线"/>
        <charset val="134"/>
      </rPr>
      <t>月</t>
    </r>
    <r>
      <rPr>
        <b/>
        <sz val="12"/>
        <color theme="1"/>
        <rFont val="Arial Narrow"/>
        <charset val="134"/>
      </rPr>
      <t>22</t>
    </r>
    <r>
      <rPr>
        <b/>
        <sz val="12"/>
        <color theme="1"/>
        <rFont val="等线"/>
        <charset val="134"/>
      </rPr>
      <t>日，注册资本</t>
    </r>
    <r>
      <rPr>
        <b/>
        <sz val="12"/>
        <color theme="1"/>
        <rFont val="Arial Narrow"/>
        <charset val="134"/>
      </rPr>
      <t>28224</t>
    </r>
    <r>
      <rPr>
        <b/>
        <sz val="12"/>
        <color theme="1"/>
        <rFont val="等线"/>
        <charset val="134"/>
      </rPr>
      <t>万元，是集</t>
    </r>
    <r>
      <rPr>
        <b/>
        <sz val="12"/>
        <color theme="1"/>
        <rFont val="Arial Narrow"/>
        <charset val="134"/>
      </rPr>
      <t>LNG</t>
    </r>
    <r>
      <rPr>
        <b/>
        <sz val="12"/>
        <color theme="1"/>
        <rFont val="等线"/>
        <charset val="134"/>
      </rPr>
      <t>贸易、加气站经营、运输、无车承运平台、汽车租赁、维修、驾驶员培训、吊装于一体的现代化综合型物流企业，公司于</t>
    </r>
    <r>
      <rPr>
        <b/>
        <sz val="12"/>
        <color theme="1"/>
        <rFont val="Arial Narrow"/>
        <charset val="134"/>
      </rPr>
      <t>2015</t>
    </r>
    <r>
      <rPr>
        <b/>
        <sz val="12"/>
        <color theme="1"/>
        <rFont val="等线"/>
        <charset val="134"/>
      </rPr>
      <t>年</t>
    </r>
    <r>
      <rPr>
        <b/>
        <sz val="12"/>
        <color theme="1"/>
        <rFont val="Arial Narrow"/>
        <charset val="134"/>
      </rPr>
      <t>6</t>
    </r>
    <r>
      <rPr>
        <b/>
        <sz val="12"/>
        <color theme="1"/>
        <rFont val="等线"/>
        <charset val="134"/>
      </rPr>
      <t>月</t>
    </r>
    <r>
      <rPr>
        <b/>
        <sz val="12"/>
        <color theme="1"/>
        <rFont val="Arial Narrow"/>
        <charset val="134"/>
      </rPr>
      <t>30</t>
    </r>
    <r>
      <rPr>
        <b/>
        <sz val="12"/>
        <color theme="1"/>
        <rFont val="等线"/>
        <charset val="134"/>
      </rPr>
      <t>日在上海证券交易所正式挂牌上市，是国内首家道路运输</t>
    </r>
    <r>
      <rPr>
        <b/>
        <sz val="12"/>
        <color theme="1"/>
        <rFont val="Arial Narrow"/>
        <charset val="134"/>
      </rPr>
      <t>A</t>
    </r>
    <r>
      <rPr>
        <b/>
        <sz val="12"/>
        <color theme="1"/>
        <rFont val="等线"/>
        <charset val="134"/>
      </rPr>
      <t>股上市企业。企业综合实力雄厚，业已形成</t>
    </r>
    <r>
      <rPr>
        <b/>
        <sz val="12"/>
        <color theme="1"/>
        <rFont val="Arial Narrow"/>
        <charset val="134"/>
      </rPr>
      <t>“</t>
    </r>
    <r>
      <rPr>
        <b/>
        <sz val="12"/>
        <color theme="1"/>
        <rFont val="等线"/>
        <charset val="134"/>
      </rPr>
      <t>物流</t>
    </r>
    <r>
      <rPr>
        <b/>
        <sz val="12"/>
        <color theme="1"/>
        <rFont val="Arial Narrow"/>
        <charset val="134"/>
      </rPr>
      <t>+</t>
    </r>
    <r>
      <rPr>
        <b/>
        <sz val="12"/>
        <color theme="1"/>
        <rFont val="等线"/>
        <charset val="134"/>
      </rPr>
      <t>互联网</t>
    </r>
    <r>
      <rPr>
        <b/>
        <sz val="12"/>
        <color theme="1"/>
        <rFont val="Arial Narrow"/>
        <charset val="134"/>
      </rPr>
      <t>+</t>
    </r>
    <r>
      <rPr>
        <b/>
        <sz val="12"/>
        <color theme="1"/>
        <rFont val="等线"/>
        <charset val="134"/>
      </rPr>
      <t>清洁能源</t>
    </r>
    <r>
      <rPr>
        <b/>
        <sz val="12"/>
        <color theme="1"/>
        <rFont val="Arial Narrow"/>
        <charset val="134"/>
      </rPr>
      <t>”</t>
    </r>
    <r>
      <rPr>
        <b/>
        <sz val="12"/>
        <color theme="1"/>
        <rFont val="等线"/>
        <charset val="134"/>
      </rPr>
      <t>三大产业布局，服务客户</t>
    </r>
    <r>
      <rPr>
        <b/>
        <sz val="12"/>
        <color theme="1"/>
        <rFont val="Arial Narrow"/>
        <charset val="134"/>
      </rPr>
      <t>700</t>
    </r>
    <r>
      <rPr>
        <b/>
        <sz val="12"/>
        <color theme="1"/>
        <rFont val="等线"/>
        <charset val="134"/>
      </rPr>
      <t>余家，运输范围覆盖全国</t>
    </r>
    <r>
      <rPr>
        <b/>
        <sz val="12"/>
        <color theme="1"/>
        <rFont val="Arial Narrow"/>
        <charset val="134"/>
      </rPr>
      <t>22</t>
    </r>
    <r>
      <rPr>
        <b/>
        <sz val="12"/>
        <color theme="1"/>
        <rFont val="等线"/>
        <charset val="134"/>
      </rPr>
      <t>省市自治区。</t>
    </r>
  </si>
  <si>
    <r>
      <rPr>
        <b/>
        <sz val="12"/>
        <color theme="1"/>
        <rFont val="等线"/>
        <charset val="134"/>
      </rPr>
      <t>设备管理</t>
    </r>
  </si>
  <si>
    <r>
      <rPr>
        <b/>
        <sz val="12"/>
        <color theme="1"/>
        <rFont val="Arial Narrow"/>
        <charset val="134"/>
      </rPr>
      <t xml:space="preserve">
1.</t>
    </r>
    <r>
      <rPr>
        <b/>
        <sz val="12"/>
        <color theme="1"/>
        <rFont val="等线"/>
        <charset val="134"/>
      </rPr>
      <t>负责设备部制度流程的制定及优化；</t>
    </r>
    <r>
      <rPr>
        <b/>
        <sz val="12"/>
        <color theme="1"/>
        <rFont val="Arial Narrow"/>
        <charset val="134"/>
      </rPr>
      <t>2.</t>
    </r>
    <r>
      <rPr>
        <b/>
        <sz val="12"/>
        <color theme="1"/>
        <rFont val="等线"/>
        <charset val="134"/>
      </rPr>
      <t>负责制定公司设备大修计划、保养计划，并根据审批后的计划进行执行情况</t>
    </r>
    <r>
      <rPr>
        <b/>
        <sz val="12"/>
        <color theme="1"/>
        <rFont val="Arial Narrow"/>
        <charset val="134"/>
      </rPr>
      <t xml:space="preserve"> </t>
    </r>
    <r>
      <rPr>
        <b/>
        <sz val="12"/>
        <color theme="1"/>
        <rFont val="等线"/>
        <charset val="134"/>
      </rPr>
      <t>查核。</t>
    </r>
    <r>
      <rPr>
        <b/>
        <sz val="12"/>
        <color theme="1"/>
        <rFont val="Arial Narrow"/>
        <charset val="134"/>
      </rPr>
      <t>3.</t>
    </r>
    <r>
      <rPr>
        <b/>
        <sz val="12"/>
        <color theme="1"/>
        <rFont val="等线"/>
        <charset val="134"/>
      </rPr>
      <t>沟通使用部门及供应商，配合采购部门进行设备采购</t>
    </r>
  </si>
  <si>
    <r>
      <rPr>
        <b/>
        <sz val="12"/>
        <color theme="1"/>
        <rFont val="等线"/>
        <charset val="134"/>
      </rPr>
      <t>专科以上学历，设备管理</t>
    </r>
    <r>
      <rPr>
        <b/>
        <sz val="12"/>
        <color theme="1"/>
        <rFont val="Arial Narrow"/>
        <charset val="134"/>
      </rPr>
      <t>5</t>
    </r>
    <r>
      <rPr>
        <b/>
        <sz val="12"/>
        <color theme="1"/>
        <rFont val="等线"/>
        <charset val="134"/>
      </rPr>
      <t>年以上相关工作经验。</t>
    </r>
  </si>
  <si>
    <r>
      <rPr>
        <b/>
        <sz val="12"/>
        <color theme="1"/>
        <rFont val="等线"/>
        <charset val="134"/>
      </rPr>
      <t>专科</t>
    </r>
  </si>
  <si>
    <r>
      <rPr>
        <b/>
        <sz val="12"/>
        <color theme="1"/>
        <rFont val="等线"/>
        <charset val="134"/>
      </rPr>
      <t>机械自动化</t>
    </r>
  </si>
  <si>
    <t xml:space="preserve">6k </t>
  </si>
  <si>
    <r>
      <rPr>
        <b/>
        <sz val="12"/>
        <color theme="1"/>
        <rFont val="等线"/>
        <charset val="134"/>
      </rPr>
      <t>兴民智通</t>
    </r>
  </si>
  <si>
    <r>
      <rPr>
        <b/>
        <sz val="12"/>
        <color theme="1"/>
        <rFont val="等线"/>
        <charset val="134"/>
      </rPr>
      <t>于清</t>
    </r>
  </si>
  <si>
    <t>fin001@xingmin.com</t>
  </si>
  <si>
    <r>
      <rPr>
        <b/>
        <sz val="12"/>
        <color theme="1"/>
        <rFont val="等线"/>
        <charset val="134"/>
      </rPr>
      <t>兴民智通（集团）股份有限公司创建于</t>
    </r>
    <r>
      <rPr>
        <b/>
        <sz val="12"/>
        <color theme="1"/>
        <rFont val="Arial Narrow"/>
        <charset val="134"/>
      </rPr>
      <t>1999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2010</t>
    </r>
    <r>
      <rPr>
        <b/>
        <sz val="12"/>
        <color theme="1"/>
        <rFont val="等线"/>
        <charset val="134"/>
      </rPr>
      <t>年</t>
    </r>
    <r>
      <rPr>
        <b/>
        <sz val="12"/>
        <color theme="1"/>
        <rFont val="Arial Narrow"/>
        <charset val="134"/>
      </rPr>
      <t>2</t>
    </r>
    <r>
      <rPr>
        <b/>
        <sz val="12"/>
        <color theme="1"/>
        <rFont val="等线"/>
        <charset val="134"/>
      </rPr>
      <t>月</t>
    </r>
    <r>
      <rPr>
        <b/>
        <sz val="12"/>
        <color theme="1"/>
        <rFont val="Arial Narrow"/>
        <charset val="134"/>
      </rPr>
      <t>9</t>
    </r>
    <r>
      <rPr>
        <b/>
        <sz val="12"/>
        <color theme="1"/>
        <rFont val="等线"/>
        <charset val="134"/>
      </rPr>
      <t>日，在深交所挂牌上司，成为国内钢制车轮行业首家上市公司，公司总部坐落于山东省龙口市，现有资产</t>
    </r>
    <r>
      <rPr>
        <b/>
        <sz val="12"/>
        <color theme="1"/>
        <rFont val="Arial Narrow"/>
        <charset val="134"/>
      </rPr>
      <t>49</t>
    </r>
    <r>
      <rPr>
        <b/>
        <sz val="12"/>
        <color theme="1"/>
        <rFont val="等线"/>
        <charset val="134"/>
      </rPr>
      <t>亿元，总占地面积约</t>
    </r>
    <r>
      <rPr>
        <b/>
        <sz val="12"/>
        <color theme="1"/>
        <rFont val="Arial Narrow"/>
        <charset val="134"/>
      </rPr>
      <t>130</t>
    </r>
    <r>
      <rPr>
        <b/>
        <sz val="12"/>
        <color theme="1"/>
        <rFont val="等线"/>
        <charset val="134"/>
      </rPr>
      <t>余万平方米，已形成车轮研发生产销售、智能网联汽车硬件及数据服务的双主业集团化发展格局。</t>
    </r>
  </si>
  <si>
    <r>
      <rPr>
        <b/>
        <sz val="12"/>
        <color theme="1"/>
        <rFont val="等线"/>
        <charset val="134"/>
      </rPr>
      <t>负责模具设计开发、模具调试</t>
    </r>
  </si>
  <si>
    <r>
      <rPr>
        <b/>
        <sz val="12"/>
        <color theme="1"/>
        <rFont val="等线"/>
        <charset val="134"/>
      </rPr>
      <t>熟练使用</t>
    </r>
    <r>
      <rPr>
        <b/>
        <sz val="12"/>
        <color theme="1"/>
        <rFont val="Arial Narrow"/>
        <charset val="134"/>
      </rPr>
      <t>CAD</t>
    </r>
    <r>
      <rPr>
        <b/>
        <sz val="12"/>
        <color theme="1"/>
        <rFont val="等线"/>
        <charset val="134"/>
      </rPr>
      <t>制图软件</t>
    </r>
  </si>
  <si>
    <r>
      <rPr>
        <b/>
        <sz val="12"/>
        <color theme="1"/>
        <rFont val="等线"/>
        <charset val="134"/>
      </rPr>
      <t>模具设计、机械设计制造及自动化专业</t>
    </r>
  </si>
  <si>
    <t>4000-6000/月 社保、旅游、免费体检、话费补贴、免费住宿、免费班车、福利配车</t>
  </si>
  <si>
    <r>
      <rPr>
        <b/>
        <sz val="12"/>
        <color theme="1"/>
        <rFont val="等线"/>
        <charset val="134"/>
      </rPr>
      <t>兴民智通（集团）股份有限公司创建于</t>
    </r>
    <r>
      <rPr>
        <b/>
        <sz val="12"/>
        <color theme="1"/>
        <rFont val="Arial Narrow"/>
        <charset val="134"/>
      </rPr>
      <t>1999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2010</t>
    </r>
    <r>
      <rPr>
        <b/>
        <sz val="12"/>
        <color theme="1"/>
        <rFont val="等线"/>
        <charset val="134"/>
      </rPr>
      <t>年</t>
    </r>
    <r>
      <rPr>
        <b/>
        <sz val="12"/>
        <color theme="1"/>
        <rFont val="Arial Narrow"/>
        <charset val="134"/>
      </rPr>
      <t>2</t>
    </r>
    <r>
      <rPr>
        <b/>
        <sz val="12"/>
        <color theme="1"/>
        <rFont val="等线"/>
        <charset val="134"/>
      </rPr>
      <t>月</t>
    </r>
    <r>
      <rPr>
        <b/>
        <sz val="12"/>
        <color theme="1"/>
        <rFont val="Arial Narrow"/>
        <charset val="134"/>
      </rPr>
      <t>9</t>
    </r>
    <r>
      <rPr>
        <b/>
        <sz val="12"/>
        <color theme="1"/>
        <rFont val="等线"/>
        <charset val="134"/>
      </rPr>
      <t>日，在深交所挂牌上司，成为国内钢制车轮行业首家上市公司，公司总部坐落于山东省龙口市，现有资产</t>
    </r>
    <r>
      <rPr>
        <b/>
        <sz val="12"/>
        <color theme="1"/>
        <rFont val="Arial Narrow"/>
        <charset val="134"/>
      </rPr>
      <t>49</t>
    </r>
    <r>
      <rPr>
        <b/>
        <sz val="12"/>
        <color theme="1"/>
        <rFont val="等线"/>
        <charset val="134"/>
      </rPr>
      <t>亿元，总占地面积约</t>
    </r>
    <r>
      <rPr>
        <b/>
        <sz val="12"/>
        <color theme="1"/>
        <rFont val="Arial Narrow"/>
        <charset val="134"/>
      </rPr>
      <t>131</t>
    </r>
    <r>
      <rPr>
        <b/>
        <sz val="12"/>
        <color theme="1"/>
        <rFont val="等线"/>
        <charset val="134"/>
      </rPr>
      <t>余万平方米，已形成车轮研发生产销售、智能网联汽车硬件及数据服务的双主业集团化发展格局。</t>
    </r>
  </si>
  <si>
    <r>
      <rPr>
        <b/>
        <sz val="12"/>
        <color theme="1"/>
        <rFont val="等线"/>
        <charset val="134"/>
      </rPr>
      <t>机械工艺员</t>
    </r>
  </si>
  <si>
    <r>
      <rPr>
        <b/>
        <sz val="12"/>
        <color theme="1"/>
        <rFont val="等线"/>
        <charset val="134"/>
      </rPr>
      <t>负责生产现场的工艺、模具问题</t>
    </r>
  </si>
  <si>
    <r>
      <rPr>
        <b/>
        <sz val="12"/>
        <color theme="1"/>
        <rFont val="等线"/>
        <charset val="134"/>
      </rPr>
      <t>机械设计制造及自动化、材料成型及控制</t>
    </r>
  </si>
  <si>
    <t>4000-8000/月 社保、旅游、免费体检、话费补贴、免费住宿、免费班车、福利配车</t>
  </si>
  <si>
    <r>
      <rPr>
        <b/>
        <sz val="12"/>
        <color theme="1"/>
        <rFont val="等线"/>
        <charset val="134"/>
      </rPr>
      <t>兴民智通（集团）股份有限公司创建于</t>
    </r>
    <r>
      <rPr>
        <b/>
        <sz val="12"/>
        <color theme="1"/>
        <rFont val="Arial Narrow"/>
        <charset val="134"/>
      </rPr>
      <t>1999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2010</t>
    </r>
    <r>
      <rPr>
        <b/>
        <sz val="12"/>
        <color theme="1"/>
        <rFont val="等线"/>
        <charset val="134"/>
      </rPr>
      <t>年</t>
    </r>
    <r>
      <rPr>
        <b/>
        <sz val="12"/>
        <color theme="1"/>
        <rFont val="Arial Narrow"/>
        <charset val="134"/>
      </rPr>
      <t>2</t>
    </r>
    <r>
      <rPr>
        <b/>
        <sz val="12"/>
        <color theme="1"/>
        <rFont val="等线"/>
        <charset val="134"/>
      </rPr>
      <t>月</t>
    </r>
    <r>
      <rPr>
        <b/>
        <sz val="12"/>
        <color theme="1"/>
        <rFont val="Arial Narrow"/>
        <charset val="134"/>
      </rPr>
      <t>9</t>
    </r>
    <r>
      <rPr>
        <b/>
        <sz val="12"/>
        <color theme="1"/>
        <rFont val="等线"/>
        <charset val="134"/>
      </rPr>
      <t>日，在深交所挂牌上司，成为国内钢制车轮行业首家上市公司，公司总部坐落于山东省龙口市，现有资产</t>
    </r>
    <r>
      <rPr>
        <b/>
        <sz val="12"/>
        <color theme="1"/>
        <rFont val="Arial Narrow"/>
        <charset val="134"/>
      </rPr>
      <t>49</t>
    </r>
    <r>
      <rPr>
        <b/>
        <sz val="12"/>
        <color theme="1"/>
        <rFont val="等线"/>
        <charset val="134"/>
      </rPr>
      <t>亿元，总占地面积约</t>
    </r>
    <r>
      <rPr>
        <b/>
        <sz val="12"/>
        <color theme="1"/>
        <rFont val="Arial Narrow"/>
        <charset val="134"/>
      </rPr>
      <t>132</t>
    </r>
    <r>
      <rPr>
        <b/>
        <sz val="12"/>
        <color theme="1"/>
        <rFont val="等线"/>
        <charset val="134"/>
      </rPr>
      <t>余万平方米，已形成车轮研发生产销售、智能网联汽车硬件及数据服务的双主业集团化发展格局。</t>
    </r>
  </si>
  <si>
    <r>
      <rPr>
        <b/>
        <sz val="12"/>
        <color theme="1"/>
        <rFont val="等线"/>
        <charset val="134"/>
      </rPr>
      <t>焊接工艺员</t>
    </r>
  </si>
  <si>
    <r>
      <rPr>
        <b/>
        <sz val="12"/>
        <color theme="1"/>
        <rFont val="等线"/>
        <charset val="134"/>
      </rPr>
      <t>负责生产现场的焊接工艺问题解决</t>
    </r>
  </si>
  <si>
    <r>
      <rPr>
        <b/>
        <sz val="12"/>
        <color theme="1"/>
        <rFont val="等线"/>
        <charset val="134"/>
      </rPr>
      <t>熟练应用</t>
    </r>
    <r>
      <rPr>
        <b/>
        <sz val="12"/>
        <color theme="1"/>
        <rFont val="Arial Narrow"/>
        <charset val="134"/>
      </rPr>
      <t>OFFICE</t>
    </r>
    <r>
      <rPr>
        <b/>
        <sz val="12"/>
        <color theme="1"/>
        <rFont val="等线"/>
        <charset val="134"/>
      </rPr>
      <t>和</t>
    </r>
    <r>
      <rPr>
        <b/>
        <sz val="12"/>
        <color theme="1"/>
        <rFont val="Arial Narrow"/>
        <charset val="134"/>
      </rPr>
      <t>CAD</t>
    </r>
    <r>
      <rPr>
        <b/>
        <sz val="12"/>
        <color theme="1"/>
        <rFont val="等线"/>
        <charset val="134"/>
      </rPr>
      <t>软件</t>
    </r>
  </si>
  <si>
    <r>
      <rPr>
        <b/>
        <sz val="12"/>
        <color theme="1"/>
        <rFont val="等线"/>
        <charset val="134"/>
      </rPr>
      <t>焊接技术及自动化、材料成型及</t>
    </r>
    <r>
      <rPr>
        <b/>
        <sz val="12"/>
        <color theme="1"/>
        <rFont val="Arial Narrow"/>
        <charset val="134"/>
      </rPr>
      <t>k</t>
    </r>
    <r>
      <rPr>
        <b/>
        <sz val="12"/>
        <color theme="1"/>
        <rFont val="等线"/>
        <charset val="134"/>
      </rPr>
      <t>控制工程专业</t>
    </r>
  </si>
  <si>
    <t>1805353335</t>
  </si>
  <si>
    <r>
      <rPr>
        <b/>
        <sz val="12"/>
        <color theme="1"/>
        <rFont val="等线"/>
        <charset val="134"/>
      </rPr>
      <t>兴民智通（集团）股份有限公司创建于</t>
    </r>
    <r>
      <rPr>
        <b/>
        <sz val="12"/>
        <color theme="1"/>
        <rFont val="Arial Narrow"/>
        <charset val="134"/>
      </rPr>
      <t>1999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2010</t>
    </r>
    <r>
      <rPr>
        <b/>
        <sz val="12"/>
        <color theme="1"/>
        <rFont val="等线"/>
        <charset val="134"/>
      </rPr>
      <t>年</t>
    </r>
    <r>
      <rPr>
        <b/>
        <sz val="12"/>
        <color theme="1"/>
        <rFont val="Arial Narrow"/>
        <charset val="134"/>
      </rPr>
      <t>2</t>
    </r>
    <r>
      <rPr>
        <b/>
        <sz val="12"/>
        <color theme="1"/>
        <rFont val="等线"/>
        <charset val="134"/>
      </rPr>
      <t>月</t>
    </r>
    <r>
      <rPr>
        <b/>
        <sz val="12"/>
        <color theme="1"/>
        <rFont val="Arial Narrow"/>
        <charset val="134"/>
      </rPr>
      <t>9</t>
    </r>
    <r>
      <rPr>
        <b/>
        <sz val="12"/>
        <color theme="1"/>
        <rFont val="等线"/>
        <charset val="134"/>
      </rPr>
      <t>日，在深交所挂牌上司，成为国内钢制车轮行业首家上市公司，公司总部坐落于山东省龙口市，现有资产</t>
    </r>
    <r>
      <rPr>
        <b/>
        <sz val="12"/>
        <color theme="1"/>
        <rFont val="Arial Narrow"/>
        <charset val="134"/>
      </rPr>
      <t>49</t>
    </r>
    <r>
      <rPr>
        <b/>
        <sz val="12"/>
        <color theme="1"/>
        <rFont val="等线"/>
        <charset val="134"/>
      </rPr>
      <t>亿元，总占地面积约</t>
    </r>
    <r>
      <rPr>
        <b/>
        <sz val="12"/>
        <color theme="1"/>
        <rFont val="Arial Narrow"/>
        <charset val="134"/>
      </rPr>
      <t>133</t>
    </r>
    <r>
      <rPr>
        <b/>
        <sz val="12"/>
        <color theme="1"/>
        <rFont val="等线"/>
        <charset val="134"/>
      </rPr>
      <t>余万平方米，已形成车轮研发生产销售、智能网联汽车硬件及数据服务的双主业集团化发展格局。</t>
    </r>
  </si>
  <si>
    <r>
      <rPr>
        <b/>
        <sz val="12"/>
        <color theme="1"/>
        <rFont val="等线"/>
        <charset val="134"/>
      </rPr>
      <t>涂装技术员</t>
    </r>
  </si>
  <si>
    <r>
      <rPr>
        <b/>
        <sz val="12"/>
        <color theme="1"/>
        <rFont val="等线"/>
        <charset val="134"/>
      </rPr>
      <t>负责涂装技术的问题解决</t>
    </r>
  </si>
  <si>
    <r>
      <rPr>
        <b/>
        <sz val="12"/>
        <color theme="1"/>
        <rFont val="等线"/>
        <charset val="134"/>
      </rPr>
      <t>熟练检验基础知识及检测设备使用及维护等</t>
    </r>
  </si>
  <si>
    <r>
      <rPr>
        <b/>
        <sz val="12"/>
        <color theme="1"/>
        <rFont val="等线"/>
        <charset val="134"/>
      </rPr>
      <t>化学化工专业</t>
    </r>
  </si>
  <si>
    <t>3500-6000/月 社保、旅游、免费体检、话费补贴、免费住宿、免费班车、福利配车</t>
  </si>
  <si>
    <r>
      <rPr>
        <b/>
        <sz val="12"/>
        <color theme="1"/>
        <rFont val="等线"/>
        <charset val="134"/>
      </rPr>
      <t>中际装备</t>
    </r>
  </si>
  <si>
    <r>
      <rPr>
        <b/>
        <sz val="12"/>
        <color theme="1"/>
        <rFont val="等线"/>
        <charset val="134"/>
      </rPr>
      <t>王晓东</t>
    </r>
  </si>
  <si>
    <t>18300551101</t>
  </si>
  <si>
    <t>cwb@zhongji.cc</t>
  </si>
  <si>
    <r>
      <rPr>
        <b/>
        <sz val="12"/>
        <color theme="1"/>
        <rFont val="等线"/>
        <charset val="134"/>
      </rPr>
      <t>山东中际智能装备有限公司成立于</t>
    </r>
    <r>
      <rPr>
        <b/>
        <sz val="12"/>
        <color theme="1"/>
        <rFont val="Arial Narrow"/>
        <charset val="134"/>
      </rPr>
      <t>1987</t>
    </r>
    <r>
      <rPr>
        <b/>
        <sz val="12"/>
        <color theme="1"/>
        <rFont val="等线"/>
        <charset val="134"/>
      </rPr>
      <t>年，是集自主研发、生产电机定子绕组制造专用成套数控装备的高新技术企业。三十多年来，中际公司以行业开创者的角色一路走来，秉承</t>
    </r>
    <r>
      <rPr>
        <b/>
        <sz val="12"/>
        <color theme="1"/>
        <rFont val="Arial Narrow"/>
        <charset val="134"/>
      </rPr>
      <t>“</t>
    </r>
    <r>
      <rPr>
        <b/>
        <sz val="12"/>
        <color theme="1"/>
        <rFont val="等线"/>
        <charset val="134"/>
      </rPr>
      <t>科技立业，创新图强</t>
    </r>
    <r>
      <rPr>
        <b/>
        <sz val="12"/>
        <color theme="1"/>
        <rFont val="Arial Narrow"/>
        <charset val="134"/>
      </rPr>
      <t>”</t>
    </r>
    <r>
      <rPr>
        <b/>
        <sz val="12"/>
        <color theme="1"/>
        <rFont val="等线"/>
        <charset val="134"/>
      </rPr>
      <t>的发展理念，依靠自主创新，现已发展成为国内颇具实力的电机定子绕组制造整体解决方案提供商。</t>
    </r>
    <r>
      <rPr>
        <b/>
        <sz val="12"/>
        <color theme="1"/>
        <rFont val="Arial Narrow"/>
        <charset val="134"/>
      </rPr>
      <t xml:space="preserve">
</t>
    </r>
    <r>
      <rPr>
        <b/>
        <sz val="12"/>
        <color theme="1"/>
        <rFont val="等线"/>
        <charset val="134"/>
      </rPr>
      <t>公司先后承担完成了国家及省部级</t>
    </r>
    <r>
      <rPr>
        <b/>
        <sz val="12"/>
        <color theme="1"/>
        <rFont val="Arial Narrow"/>
        <charset val="134"/>
      </rPr>
      <t>“</t>
    </r>
    <r>
      <rPr>
        <b/>
        <sz val="12"/>
        <color theme="1"/>
        <rFont val="等线"/>
        <charset val="134"/>
      </rPr>
      <t>星火</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火炬</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推广</t>
    </r>
    <r>
      <rPr>
        <b/>
        <sz val="12"/>
        <color theme="1"/>
        <rFont val="Arial Narrow"/>
        <charset val="134"/>
      </rPr>
      <t>”</t>
    </r>
    <r>
      <rPr>
        <b/>
        <sz val="12"/>
        <color theme="1"/>
        <rFont val="等线"/>
        <charset val="134"/>
      </rPr>
      <t>计划项目</t>
    </r>
    <r>
      <rPr>
        <b/>
        <sz val="12"/>
        <color theme="1"/>
        <rFont val="Arial Narrow"/>
        <charset val="134"/>
      </rPr>
      <t>21</t>
    </r>
    <r>
      <rPr>
        <b/>
        <sz val="12"/>
        <color theme="1"/>
        <rFont val="等线"/>
        <charset val="134"/>
      </rPr>
      <t>项，国家重点新产品计划项目</t>
    </r>
    <r>
      <rPr>
        <b/>
        <sz val="12"/>
        <color theme="1"/>
        <rFont val="Arial Narrow"/>
        <charset val="134"/>
      </rPr>
      <t>27</t>
    </r>
    <r>
      <rPr>
        <b/>
        <sz val="12"/>
        <color theme="1"/>
        <rFont val="等线"/>
        <charset val="134"/>
      </rPr>
      <t>项，主持和参与起草国家、行业标准</t>
    </r>
    <r>
      <rPr>
        <b/>
        <sz val="12"/>
        <color theme="1"/>
        <rFont val="Arial Narrow"/>
        <charset val="134"/>
      </rPr>
      <t>10</t>
    </r>
    <r>
      <rPr>
        <b/>
        <sz val="12"/>
        <color theme="1"/>
        <rFont val="等线"/>
        <charset val="134"/>
      </rPr>
      <t>项，获国家及省部级科技进步奖</t>
    </r>
    <r>
      <rPr>
        <b/>
        <sz val="12"/>
        <color theme="1"/>
        <rFont val="Arial Narrow"/>
        <charset val="134"/>
      </rPr>
      <t>21</t>
    </r>
    <r>
      <rPr>
        <b/>
        <sz val="12"/>
        <color theme="1"/>
        <rFont val="等线"/>
        <charset val="134"/>
      </rPr>
      <t>项；拥有有效授权专利</t>
    </r>
    <r>
      <rPr>
        <b/>
        <sz val="12"/>
        <color theme="1"/>
        <rFont val="Arial Narrow"/>
        <charset val="134"/>
      </rPr>
      <t>130</t>
    </r>
    <r>
      <rPr>
        <b/>
        <sz val="12"/>
        <color theme="1"/>
        <rFont val="等线"/>
        <charset val="134"/>
      </rPr>
      <t>项，其中发明专利</t>
    </r>
    <r>
      <rPr>
        <b/>
        <sz val="12"/>
        <color theme="1"/>
        <rFont val="Arial Narrow"/>
        <charset val="134"/>
      </rPr>
      <t>33</t>
    </r>
    <r>
      <rPr>
        <b/>
        <sz val="12"/>
        <color theme="1"/>
        <rFont val="等线"/>
        <charset val="134"/>
      </rPr>
      <t>项。基于突出的技术研发能力，公司先后获得</t>
    </r>
    <r>
      <rPr>
        <b/>
        <sz val="12"/>
        <color theme="1"/>
        <rFont val="Arial Narrow"/>
        <charset val="134"/>
      </rPr>
      <t>“</t>
    </r>
    <r>
      <rPr>
        <b/>
        <sz val="12"/>
        <color theme="1"/>
        <rFont val="等线"/>
        <charset val="134"/>
      </rPr>
      <t>国家级高新技术企业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国家认定企业技术中心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山东省电工专用设备工程技术研究中心</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博士后科研工作站</t>
    </r>
    <r>
      <rPr>
        <b/>
        <sz val="12"/>
        <color theme="1"/>
        <rFont val="Arial Narrow"/>
        <charset val="134"/>
      </rPr>
      <t>”</t>
    </r>
    <r>
      <rPr>
        <b/>
        <sz val="12"/>
        <color theme="1"/>
        <rFont val="等线"/>
        <charset val="134"/>
      </rPr>
      <t>等创新研发平台资质；被国家工信部认定为</t>
    </r>
    <r>
      <rPr>
        <b/>
        <sz val="12"/>
        <color theme="1"/>
        <rFont val="Arial Narrow"/>
        <charset val="134"/>
      </rPr>
      <t>“</t>
    </r>
    <r>
      <rPr>
        <b/>
        <sz val="12"/>
        <color theme="1"/>
        <rFont val="等线"/>
        <charset val="134"/>
      </rPr>
      <t>专精特新小巨人企业</t>
    </r>
    <r>
      <rPr>
        <b/>
        <sz val="12"/>
        <color theme="1"/>
        <rFont val="Arial Narrow"/>
        <charset val="134"/>
      </rPr>
      <t>”</t>
    </r>
    <r>
      <rPr>
        <b/>
        <sz val="12"/>
        <color theme="1"/>
        <rFont val="等线"/>
        <charset val="134"/>
      </rPr>
      <t>。</t>
    </r>
    <r>
      <rPr>
        <b/>
        <sz val="12"/>
        <color theme="1"/>
        <rFont val="Arial Narrow"/>
        <charset val="134"/>
      </rPr>
      <t xml:space="preserve">
</t>
    </r>
  </si>
  <si>
    <r>
      <rPr>
        <b/>
        <sz val="12"/>
        <color theme="1"/>
        <rFont val="Arial Narrow"/>
        <charset val="134"/>
      </rPr>
      <t>40</t>
    </r>
    <r>
      <rPr>
        <b/>
        <sz val="12"/>
        <color theme="1"/>
        <rFont val="等线"/>
        <charset val="134"/>
      </rPr>
      <t>周岁以下，本科及以上学历，机械类相关专业毕业，有机械设计理论基础。</t>
    </r>
  </si>
  <si>
    <t>4.5K-9K 五险一金、餐补、免费住宿、健康查体</t>
  </si>
  <si>
    <t>15006552600</t>
  </si>
  <si>
    <r>
      <rPr>
        <b/>
        <sz val="12"/>
        <color theme="1"/>
        <rFont val="Arial Narrow"/>
        <charset val="134"/>
      </rPr>
      <t>1</t>
    </r>
    <r>
      <rPr>
        <b/>
        <sz val="12"/>
        <color theme="1"/>
        <rFont val="等线"/>
        <charset val="134"/>
      </rPr>
      <t>、负责产品设备电气软件方面的编程设计、电气调试及客户设备的维护升级。</t>
    </r>
    <r>
      <rPr>
        <b/>
        <sz val="12"/>
        <color theme="1"/>
        <rFont val="Arial Narrow"/>
        <charset val="134"/>
      </rPr>
      <t xml:space="preserve">
2</t>
    </r>
    <r>
      <rPr>
        <b/>
        <sz val="12"/>
        <color theme="1"/>
        <rFont val="等线"/>
        <charset val="134"/>
      </rPr>
      <t>、负责产品设备电气硬件方面的设计工作。</t>
    </r>
    <r>
      <rPr>
        <b/>
        <sz val="12"/>
        <color theme="1"/>
        <rFont val="Arial Narrow"/>
        <charset val="134"/>
      </rPr>
      <t xml:space="preserve">
3</t>
    </r>
    <r>
      <rPr>
        <b/>
        <sz val="12"/>
        <color theme="1"/>
        <rFont val="等线"/>
        <charset val="134"/>
      </rPr>
      <t>、负责产品设备电气装配工艺方面的工作。</t>
    </r>
    <r>
      <rPr>
        <b/>
        <sz val="12"/>
        <color theme="1"/>
        <rFont val="Arial Narrow"/>
        <charset val="134"/>
      </rPr>
      <t xml:space="preserve">
4</t>
    </r>
    <r>
      <rPr>
        <b/>
        <sz val="12"/>
        <color theme="1"/>
        <rFont val="等线"/>
        <charset val="134"/>
      </rPr>
      <t>、负责设备出厂前对电气部分验收。</t>
    </r>
  </si>
  <si>
    <r>
      <rPr>
        <b/>
        <sz val="12"/>
        <color theme="1"/>
        <rFont val="Arial Narrow"/>
        <charset val="134"/>
      </rPr>
      <t>35</t>
    </r>
    <r>
      <rPr>
        <b/>
        <sz val="12"/>
        <color theme="1"/>
        <rFont val="等线"/>
        <charset val="134"/>
      </rPr>
      <t>岁以下，大专及以上学历，电气自动化、自动化控制类专业，具有三菱、台达、西门子编程经验或者具有机器人编程经验者优先录用，应届毕业生需本科学历。</t>
    </r>
  </si>
  <si>
    <r>
      <rPr>
        <b/>
        <sz val="12"/>
        <color theme="1"/>
        <rFont val="等线"/>
        <charset val="134"/>
      </rPr>
      <t>大专</t>
    </r>
  </si>
  <si>
    <r>
      <rPr>
        <b/>
        <sz val="12"/>
        <color theme="1"/>
        <rFont val="等线"/>
        <charset val="134"/>
      </rPr>
      <t>科诺尔玻璃</t>
    </r>
  </si>
  <si>
    <r>
      <rPr>
        <b/>
        <sz val="12"/>
        <color theme="1"/>
        <rFont val="等线"/>
        <charset val="134"/>
      </rPr>
      <t>孙涛</t>
    </r>
  </si>
  <si>
    <t>suntao0010@163.com</t>
  </si>
  <si>
    <r>
      <rPr>
        <b/>
        <sz val="12"/>
        <color theme="1"/>
        <rFont val="等线"/>
        <charset val="134"/>
      </rPr>
      <t>龙口科诺尔工业园总占地面积</t>
    </r>
    <r>
      <rPr>
        <b/>
        <sz val="12"/>
        <color theme="1"/>
        <rFont val="Arial Narrow"/>
        <charset val="134"/>
      </rPr>
      <t>400</t>
    </r>
    <r>
      <rPr>
        <b/>
        <sz val="12"/>
        <color theme="1"/>
        <rFont val="等线"/>
        <charset val="134"/>
      </rPr>
      <t>亩，位于龙口外向型工业加工区。公司创立于</t>
    </r>
    <r>
      <rPr>
        <b/>
        <sz val="12"/>
        <color theme="1"/>
        <rFont val="Arial Narrow"/>
        <charset val="134"/>
      </rPr>
      <t>2000</t>
    </r>
    <r>
      <rPr>
        <b/>
        <sz val="12"/>
        <color theme="1"/>
        <rFont val="等线"/>
        <charset val="134"/>
      </rPr>
      <t>年，国家级高新技术企业，是我国技术领先、全国最大的家电产业玻璃生产基地，产品涵盖家电外观玻璃、内饰玻璃两大系列上千品种，是</t>
    </r>
    <r>
      <rPr>
        <b/>
        <sz val="12"/>
        <color theme="1"/>
        <rFont val="Arial Narrow"/>
        <charset val="134"/>
      </rPr>
      <t>GE</t>
    </r>
    <r>
      <rPr>
        <b/>
        <sz val="12"/>
        <color theme="1"/>
        <rFont val="等线"/>
        <charset val="134"/>
      </rPr>
      <t>、三星、惠而浦、海尔、海信、格力、美的等国际家电品牌核心供货商，产品远销美、欧、日、韩等</t>
    </r>
    <r>
      <rPr>
        <b/>
        <sz val="12"/>
        <color theme="1"/>
        <rFont val="Arial Narrow"/>
        <charset val="134"/>
      </rPr>
      <t>25</t>
    </r>
    <r>
      <rPr>
        <b/>
        <sz val="12"/>
        <color theme="1"/>
        <rFont val="等线"/>
        <charset val="134"/>
      </rPr>
      <t>个国家和地区。</t>
    </r>
    <r>
      <rPr>
        <b/>
        <sz val="12"/>
        <color theme="1"/>
        <rFont val="Arial Narrow"/>
        <charset val="134"/>
      </rPr>
      <t xml:space="preserve">
</t>
    </r>
    <r>
      <rPr>
        <b/>
        <sz val="12"/>
        <color theme="1"/>
        <rFont val="等线"/>
        <charset val="134"/>
      </rPr>
      <t>公司在韩国、青岛设有</t>
    </r>
    <r>
      <rPr>
        <b/>
        <sz val="12"/>
        <color theme="1"/>
        <rFont val="Arial Narrow"/>
        <charset val="134"/>
      </rPr>
      <t>2</t>
    </r>
    <r>
      <rPr>
        <b/>
        <sz val="12"/>
        <color theme="1"/>
        <rFont val="等线"/>
        <charset val="134"/>
      </rPr>
      <t>个研发中心，在龙口建有</t>
    </r>
    <r>
      <rPr>
        <b/>
        <sz val="12"/>
        <color theme="1"/>
        <rFont val="Arial Narrow"/>
        <charset val="134"/>
      </rPr>
      <t>2</t>
    </r>
    <r>
      <rPr>
        <b/>
        <sz val="12"/>
        <color theme="1"/>
        <rFont val="等线"/>
        <charset val="134"/>
      </rPr>
      <t>个生产基地，拥有青岛、合肥、佛山等</t>
    </r>
    <r>
      <rPr>
        <b/>
        <sz val="12"/>
        <color theme="1"/>
        <rFont val="Arial Narrow"/>
        <charset val="134"/>
      </rPr>
      <t>9</t>
    </r>
    <r>
      <rPr>
        <b/>
        <sz val="12"/>
        <color theme="1"/>
        <rFont val="等线"/>
        <charset val="134"/>
      </rPr>
      <t>个工贸中心。</t>
    </r>
    <r>
      <rPr>
        <b/>
        <sz val="12"/>
        <color theme="1"/>
        <rFont val="Arial Narrow"/>
        <charset val="134"/>
      </rPr>
      <t xml:space="preserve">
</t>
    </r>
  </si>
  <si>
    <r>
      <rPr>
        <b/>
        <sz val="12"/>
        <color theme="1"/>
        <rFont val="等线"/>
        <charset val="134"/>
      </rPr>
      <t>设备总监</t>
    </r>
  </si>
  <si>
    <r>
      <rPr>
        <b/>
        <sz val="12"/>
        <color theme="1"/>
        <rFont val="等线"/>
        <charset val="134"/>
      </rPr>
      <t>负责全公司设备管理、设备升级改造、工业布局提升</t>
    </r>
  </si>
  <si>
    <r>
      <rPr>
        <b/>
        <sz val="12"/>
        <color theme="1"/>
        <rFont val="等线"/>
        <charset val="134"/>
      </rPr>
      <t>大型生产制造类企业精益化管理，同岗</t>
    </r>
    <r>
      <rPr>
        <b/>
        <sz val="12"/>
        <color theme="1"/>
        <rFont val="Arial Narrow"/>
        <charset val="134"/>
      </rPr>
      <t>5</t>
    </r>
    <r>
      <rPr>
        <b/>
        <sz val="12"/>
        <color theme="1"/>
        <rFont val="等线"/>
        <charset val="134"/>
      </rPr>
      <t>年以上经验</t>
    </r>
  </si>
  <si>
    <r>
      <rPr>
        <b/>
        <sz val="12"/>
        <color theme="1"/>
        <rFont val="等线"/>
        <charset val="134"/>
      </rPr>
      <t>机械、自动化</t>
    </r>
  </si>
  <si>
    <t>30万/年 免费住宿/餐补/探亲假</t>
  </si>
  <si>
    <t>0535-8882688</t>
  </si>
  <si>
    <r>
      <rPr>
        <b/>
        <sz val="12"/>
        <color theme="1"/>
        <rFont val="等线"/>
        <charset val="134"/>
      </rPr>
      <t>制造总监</t>
    </r>
  </si>
  <si>
    <r>
      <rPr>
        <b/>
        <sz val="12"/>
        <color theme="1"/>
        <rFont val="等线"/>
        <charset val="134"/>
      </rPr>
      <t>负责全公司各基地制造系统管理，统筹计划、生产交付及质量管理</t>
    </r>
  </si>
  <si>
    <r>
      <rPr>
        <b/>
        <sz val="12"/>
        <color theme="1"/>
        <rFont val="等线"/>
        <charset val="134"/>
      </rPr>
      <t>生产一线出身，</t>
    </r>
    <r>
      <rPr>
        <b/>
        <sz val="12"/>
        <color theme="1"/>
        <rFont val="Arial Narrow"/>
        <charset val="134"/>
      </rPr>
      <t>10</t>
    </r>
    <r>
      <rPr>
        <b/>
        <sz val="12"/>
        <color theme="1"/>
        <rFont val="等线"/>
        <charset val="134"/>
      </rPr>
      <t>年以上大型生产制造类企业同岗工作经验，玻璃行业优先</t>
    </r>
  </si>
  <si>
    <r>
      <rPr>
        <b/>
        <sz val="12"/>
        <color theme="1"/>
        <rFont val="等线"/>
        <charset val="134"/>
      </rPr>
      <t>理工类</t>
    </r>
  </si>
  <si>
    <t>36万/年 免费住宿/餐补/探亲假</t>
  </si>
  <si>
    <r>
      <rPr>
        <b/>
        <sz val="12"/>
        <color theme="1"/>
        <rFont val="等线"/>
        <charset val="134"/>
      </rPr>
      <t>埃迪克</t>
    </r>
  </si>
  <si>
    <r>
      <rPr>
        <b/>
        <sz val="12"/>
        <color theme="1"/>
        <rFont val="等线"/>
        <charset val="134"/>
      </rPr>
      <t>王菲</t>
    </r>
  </si>
  <si>
    <t>0535-3126797</t>
  </si>
  <si>
    <t>914587291@qq.com</t>
  </si>
  <si>
    <r>
      <rPr>
        <b/>
        <sz val="12"/>
        <color theme="1"/>
        <rFont val="等线"/>
        <charset val="134"/>
      </rPr>
      <t>龙口市埃迪克自动化设备有限公司是专业从事高集成、智能自动化设备和高精检测装备的，集设计、开发、装配、技术服务于一体的原创型高科技企业。</t>
    </r>
    <r>
      <rPr>
        <b/>
        <sz val="12"/>
        <color theme="1"/>
        <rFont val="Arial Narrow"/>
        <charset val="134"/>
      </rPr>
      <t xml:space="preserve"> 
</t>
    </r>
    <r>
      <rPr>
        <b/>
        <sz val="12"/>
        <color theme="1"/>
        <rFont val="等线"/>
        <charset val="134"/>
      </rPr>
      <t>公司的主要业务有：高集成智能生产线；高精度在线检测设备；传动单元设备、自动上下料设备；工业测控系统的搭建和软件开发。</t>
    </r>
    <r>
      <rPr>
        <b/>
        <sz val="12"/>
        <color theme="1"/>
        <rFont val="Arial Narrow"/>
        <charset val="134"/>
      </rPr>
      <t xml:space="preserve">
</t>
    </r>
    <r>
      <rPr>
        <b/>
        <sz val="12"/>
        <color theme="1"/>
        <rFont val="等线"/>
        <charset val="134"/>
      </rPr>
      <t>主要产品有：开关、连接器、耳机、麦克风、电感电容等自动化装配设备；汽车制动器、活塞、轴承等高精检测仪；单片机、视觉检测系统、专用检测软件；伺服凸轮单元机构，关节机械手；压电陶瓷振动器、高端振动盘。</t>
    </r>
    <r>
      <rPr>
        <b/>
        <sz val="12"/>
        <color theme="1"/>
        <rFont val="Arial Narrow"/>
        <charset val="134"/>
      </rPr>
      <t xml:space="preserve">
</t>
    </r>
    <r>
      <rPr>
        <b/>
        <sz val="12"/>
        <color theme="1"/>
        <rFont val="等线"/>
        <charset val="134"/>
      </rPr>
      <t>公司正处于高速上升期，晋升空间广阔。公司诚邀有激情、好钻研的有志之士加入，与公司共同成长，共创美好未来！</t>
    </r>
  </si>
  <si>
    <r>
      <rPr>
        <b/>
        <sz val="12"/>
        <color theme="1"/>
        <rFont val="等线"/>
        <charset val="134"/>
      </rPr>
      <t>机械设计工程师</t>
    </r>
  </si>
  <si>
    <r>
      <rPr>
        <b/>
        <sz val="12"/>
        <color theme="1"/>
        <rFont val="等线"/>
        <charset val="134"/>
      </rPr>
      <t>与客户沟通项目需求，设计绘图，二维出图，</t>
    </r>
    <r>
      <rPr>
        <b/>
        <sz val="12"/>
        <color theme="1"/>
        <rFont val="Arial Narrow"/>
        <charset val="134"/>
      </rPr>
      <t>3D</t>
    </r>
    <r>
      <rPr>
        <b/>
        <sz val="12"/>
        <color theme="1"/>
        <rFont val="等线"/>
        <charset val="134"/>
      </rPr>
      <t>建模。</t>
    </r>
  </si>
  <si>
    <r>
      <rPr>
        <b/>
        <sz val="12"/>
        <color theme="1"/>
        <rFont val="等线"/>
        <charset val="134"/>
      </rPr>
      <t>熟练应用</t>
    </r>
    <r>
      <rPr>
        <b/>
        <sz val="12"/>
        <color theme="1"/>
        <rFont val="Arial Narrow"/>
        <charset val="134"/>
      </rPr>
      <t>CAD</t>
    </r>
    <r>
      <rPr>
        <b/>
        <sz val="12"/>
        <color theme="1"/>
        <rFont val="等线"/>
        <charset val="134"/>
      </rPr>
      <t>相关制图软件，出图快、质量高</t>
    </r>
  </si>
  <si>
    <r>
      <rPr>
        <b/>
        <sz val="12"/>
        <color theme="1"/>
        <rFont val="等线"/>
        <charset val="134"/>
      </rPr>
      <t>机械设计制造及自动化相关专业</t>
    </r>
  </si>
  <si>
    <t>4500-5000/月 五险一金、免费体检、免费食宿、13薪、满勤奖、工龄补贴、节日福利等</t>
  </si>
  <si>
    <r>
      <rPr>
        <b/>
        <sz val="12"/>
        <color theme="1"/>
        <rFont val="等线"/>
        <charset val="134"/>
      </rPr>
      <t>电气配线、设备调试、</t>
    </r>
    <r>
      <rPr>
        <b/>
        <sz val="12"/>
        <color theme="1"/>
        <rFont val="Arial Narrow"/>
        <charset val="134"/>
      </rPr>
      <t>PLC</t>
    </r>
    <r>
      <rPr>
        <b/>
        <sz val="12"/>
        <color theme="1"/>
        <rFont val="等线"/>
        <charset val="134"/>
      </rPr>
      <t>编程</t>
    </r>
  </si>
  <si>
    <r>
      <rPr>
        <b/>
        <sz val="12"/>
        <color theme="1"/>
        <rFont val="等线"/>
        <charset val="134"/>
      </rPr>
      <t>电气基础扎实，能够独立完成整机设备的电气程序，包括电气选型、动作时序安排、电气原理图的绘制、回路配线图的绘制、程序编写调试等</t>
    </r>
  </si>
  <si>
    <r>
      <rPr>
        <b/>
        <sz val="12"/>
        <color theme="1"/>
        <rFont val="等线"/>
        <charset val="134"/>
      </rPr>
      <t>电气工程、自动化、测控相关专业</t>
    </r>
  </si>
  <si>
    <t xml:space="preserve">4500-5000/月 </t>
  </si>
  <si>
    <r>
      <rPr>
        <b/>
        <sz val="12"/>
        <color theme="1"/>
        <rFont val="等线"/>
        <charset val="134"/>
      </rPr>
      <t>振动盘师傅</t>
    </r>
  </si>
  <si>
    <r>
      <rPr>
        <b/>
        <sz val="12"/>
        <color theme="1"/>
        <rFont val="等线"/>
        <charset val="134"/>
      </rPr>
      <t>制作各种非标振动盘</t>
    </r>
  </si>
  <si>
    <r>
      <rPr>
        <b/>
        <sz val="12"/>
        <color theme="1"/>
        <rFont val="等线"/>
        <charset val="134"/>
      </rPr>
      <t>熟悉各种设备的焊接材料及其相应的焊接要求，并逐步掌握各类非标盘的制作技术</t>
    </r>
  </si>
  <si>
    <r>
      <rPr>
        <b/>
        <sz val="12"/>
        <color theme="1"/>
        <rFont val="等线"/>
        <charset val="134"/>
      </rPr>
      <t>中专及以上</t>
    </r>
  </si>
  <si>
    <t xml:space="preserve">8000-16000/月 </t>
  </si>
  <si>
    <r>
      <rPr>
        <b/>
        <sz val="12"/>
        <color theme="1"/>
        <rFont val="等线"/>
        <charset val="134"/>
      </rPr>
      <t>加工中心编程</t>
    </r>
    <r>
      <rPr>
        <b/>
        <sz val="12"/>
        <color theme="1"/>
        <rFont val="Arial Narrow"/>
        <charset val="134"/>
      </rPr>
      <t>+</t>
    </r>
    <r>
      <rPr>
        <b/>
        <sz val="12"/>
        <color theme="1"/>
        <rFont val="等线"/>
        <charset val="134"/>
      </rPr>
      <t>操作</t>
    </r>
  </si>
  <si>
    <r>
      <rPr>
        <b/>
        <sz val="12"/>
        <color theme="1"/>
        <rFont val="等线"/>
        <charset val="134"/>
      </rPr>
      <t>根据图纸要求，熟练使用软件编制加工程序</t>
    </r>
  </si>
  <si>
    <r>
      <rPr>
        <b/>
        <sz val="12"/>
        <color theme="1"/>
        <rFont val="等线"/>
        <charset val="134"/>
      </rPr>
      <t>三年以上加工中心编程工作经验，可独立完成三轴活编程</t>
    </r>
  </si>
  <si>
    <r>
      <rPr>
        <b/>
        <sz val="12"/>
        <color theme="1"/>
        <rFont val="等线"/>
        <charset val="134"/>
      </rPr>
      <t>机械、数控类</t>
    </r>
  </si>
  <si>
    <t xml:space="preserve">5000-10000/月 </t>
  </si>
  <si>
    <r>
      <rPr>
        <b/>
        <sz val="12"/>
        <color theme="1"/>
        <rFont val="等线"/>
        <charset val="134"/>
      </rPr>
      <t>裕龙港务</t>
    </r>
  </si>
  <si>
    <r>
      <rPr>
        <b/>
        <sz val="12"/>
        <color theme="1"/>
        <rFont val="等线"/>
        <charset val="134"/>
      </rPr>
      <t>宋建波</t>
    </r>
  </si>
  <si>
    <t>0535-8669736</t>
  </si>
  <si>
    <t>nanshangroup@nanshan.com.cn</t>
  </si>
  <si>
    <r>
      <rPr>
        <b/>
        <sz val="12"/>
        <color theme="1"/>
        <rFont val="等线"/>
        <charset val="134"/>
      </rPr>
      <t>裕龙港务公司定位于高端石化园区的港口综合配套服务商，可以满足煤炭、原油、成品油、精细化工品等大宗货物的装卸、存储需求，同时延伸发展航运、贸易、金融等供应链服务，是裕龙石化园区原材料和产成品的转运枢纽。</t>
    </r>
  </si>
  <si>
    <r>
      <rPr>
        <b/>
        <sz val="12"/>
        <color theme="1"/>
        <rFont val="等线"/>
        <charset val="134"/>
      </rPr>
      <t>安环总监</t>
    </r>
  </si>
  <si>
    <r>
      <rPr>
        <b/>
        <sz val="12"/>
        <color theme="1"/>
        <rFont val="等线"/>
        <charset val="134"/>
      </rPr>
      <t>负责公司安全环保管理工作。组织做好码头建设项目设计、审批、施工招标和施工组织的安全、环保审查工作，严格掌控施工过程中的施工安全、环保、质量；监督管理施工过程安全、环保措施的落实；组织建立健全生产安全和环保管理体系，并抓好落实；组织做好员工安全教育培训；完成领导交给的其他工作任务。</t>
    </r>
  </si>
  <si>
    <r>
      <rPr>
        <b/>
        <sz val="12"/>
        <color theme="1"/>
        <rFont val="等线"/>
        <charset val="134"/>
      </rPr>
      <t>专科及以上学历，注册安全工程师资格或中级以上专业技术职称，安全、环保及相关专业。</t>
    </r>
    <r>
      <rPr>
        <b/>
        <sz val="12"/>
        <color theme="1"/>
        <rFont val="Arial Narrow"/>
        <charset val="134"/>
      </rPr>
      <t xml:space="preserve">
15</t>
    </r>
    <r>
      <rPr>
        <b/>
        <sz val="12"/>
        <color theme="1"/>
        <rFont val="等线"/>
        <charset val="134"/>
      </rPr>
      <t>年以上港口工作经验，其中</t>
    </r>
    <r>
      <rPr>
        <b/>
        <sz val="12"/>
        <color theme="1"/>
        <rFont val="Arial Narrow"/>
        <charset val="134"/>
      </rPr>
      <t>5</t>
    </r>
    <r>
      <rPr>
        <b/>
        <sz val="12"/>
        <color theme="1"/>
        <rFont val="等线"/>
        <charset val="134"/>
      </rPr>
      <t>年以上同职级管理工作经历。</t>
    </r>
  </si>
  <si>
    <r>
      <rPr>
        <b/>
        <sz val="12"/>
        <color theme="1"/>
        <rFont val="等线"/>
        <charset val="134"/>
      </rPr>
      <t>安全、环保及相关专业</t>
    </r>
  </si>
  <si>
    <r>
      <rPr>
        <b/>
        <sz val="12"/>
        <color theme="1"/>
        <rFont val="等线"/>
        <charset val="134"/>
      </rPr>
      <t>仪表、自动化控制工程师</t>
    </r>
  </si>
  <si>
    <r>
      <rPr>
        <b/>
        <sz val="12"/>
        <color theme="1"/>
        <rFont val="Arial Narrow"/>
        <charset val="134"/>
      </rPr>
      <t>1.</t>
    </r>
    <r>
      <rPr>
        <b/>
        <sz val="12"/>
        <color theme="1"/>
        <rFont val="等线"/>
        <charset val="134"/>
      </rPr>
      <t>负责库区自控仪表设备的选型、确定、安装和调试工作；</t>
    </r>
    <r>
      <rPr>
        <b/>
        <sz val="12"/>
        <color theme="1"/>
        <rFont val="Arial Narrow"/>
        <charset val="134"/>
      </rPr>
      <t xml:space="preserve">
2.</t>
    </r>
    <r>
      <rPr>
        <b/>
        <sz val="12"/>
        <color theme="1"/>
        <rFont val="等线"/>
        <charset val="134"/>
      </rPr>
      <t>参与库区设备设施的采购招标，编制有关仪表设备的技术方案并组织实施；</t>
    </r>
    <r>
      <rPr>
        <b/>
        <sz val="12"/>
        <color theme="1"/>
        <rFont val="Arial Narrow"/>
        <charset val="134"/>
      </rPr>
      <t xml:space="preserve">
3.</t>
    </r>
    <r>
      <rPr>
        <b/>
        <sz val="12"/>
        <color theme="1"/>
        <rFont val="等线"/>
        <charset val="134"/>
      </rPr>
      <t>负责对新建工程自控仪表相关技术文件的审查工作；</t>
    </r>
    <r>
      <rPr>
        <b/>
        <sz val="12"/>
        <color theme="1"/>
        <rFont val="Arial Narrow"/>
        <charset val="134"/>
      </rPr>
      <t xml:space="preserve">
4.</t>
    </r>
    <r>
      <rPr>
        <b/>
        <sz val="12"/>
        <color theme="1"/>
        <rFont val="等线"/>
        <charset val="134"/>
      </rPr>
      <t>制定、完善设备管理规章制度，建立并落实仪表设备检修、维修计划；</t>
    </r>
    <r>
      <rPr>
        <b/>
        <sz val="12"/>
        <color theme="1"/>
        <rFont val="Arial Narrow"/>
        <charset val="134"/>
      </rPr>
      <t xml:space="preserve">
5.</t>
    </r>
    <r>
      <rPr>
        <b/>
        <sz val="12"/>
        <color theme="1"/>
        <rFont val="等线"/>
        <charset val="134"/>
      </rPr>
      <t>对生产人员进行设备操作和保养的培训，对技术人员进行设备的维护和维修工作的指导；</t>
    </r>
    <r>
      <rPr>
        <b/>
        <sz val="12"/>
        <color theme="1"/>
        <rFont val="Arial Narrow"/>
        <charset val="134"/>
      </rPr>
      <t xml:space="preserve">
6.</t>
    </r>
    <r>
      <rPr>
        <b/>
        <sz val="12"/>
        <color theme="1"/>
        <rFont val="等线"/>
        <charset val="134"/>
      </rPr>
      <t>负责编制自控仪表设备备品备件申报计划，做好仪表设备入场验收工作；</t>
    </r>
    <r>
      <rPr>
        <b/>
        <sz val="12"/>
        <color theme="1"/>
        <rFont val="Arial Narrow"/>
        <charset val="134"/>
      </rPr>
      <t xml:space="preserve">
7.</t>
    </r>
    <r>
      <rPr>
        <b/>
        <sz val="12"/>
        <color theme="1"/>
        <rFont val="等线"/>
        <charset val="134"/>
      </rPr>
      <t>负责建立库区仪表联锁、报警和</t>
    </r>
    <r>
      <rPr>
        <b/>
        <sz val="12"/>
        <color theme="1"/>
        <rFont val="Arial Narrow"/>
        <charset val="134"/>
      </rPr>
      <t>DCS</t>
    </r>
    <r>
      <rPr>
        <b/>
        <sz val="12"/>
        <color theme="1"/>
        <rFont val="等线"/>
        <charset val="134"/>
      </rPr>
      <t>系统台帐，做好强检仪表单元的检测计划和检测工作；</t>
    </r>
    <r>
      <rPr>
        <b/>
        <sz val="12"/>
        <color theme="1"/>
        <rFont val="Arial Narrow"/>
        <charset val="134"/>
      </rPr>
      <t xml:space="preserve">
8.</t>
    </r>
    <r>
      <rPr>
        <b/>
        <sz val="12"/>
        <color theme="1"/>
        <rFont val="等线"/>
        <charset val="134"/>
      </rPr>
      <t>参与自控仪表设备故障的处理与调查工作，提出处理意见或建议。</t>
    </r>
  </si>
  <si>
    <r>
      <rPr>
        <b/>
        <sz val="12"/>
        <color theme="1"/>
        <rFont val="Arial Narrow"/>
        <charset val="134"/>
      </rPr>
      <t>5</t>
    </r>
    <r>
      <rPr>
        <b/>
        <sz val="12"/>
        <color theme="1"/>
        <rFont val="等线"/>
        <charset val="134"/>
      </rPr>
      <t>年以上工作经验，其中</t>
    </r>
    <r>
      <rPr>
        <b/>
        <sz val="12"/>
        <color theme="1"/>
        <rFont val="Arial Narrow"/>
        <charset val="134"/>
      </rPr>
      <t>3</t>
    </r>
    <r>
      <rPr>
        <b/>
        <sz val="12"/>
        <color theme="1"/>
        <rFont val="等线"/>
        <charset val="134"/>
      </rPr>
      <t>年以上主管级或类似管理工作经历。熟悉库区仪表设备安装、调试流程，熟悉仪表设备安装技术规范及要求，具有从事库区仪表、自控设备管理的经验；具有</t>
    </r>
    <r>
      <rPr>
        <b/>
        <sz val="12"/>
        <color theme="1"/>
        <rFont val="Arial Narrow"/>
        <charset val="134"/>
      </rPr>
      <t>DCS</t>
    </r>
    <r>
      <rPr>
        <b/>
        <sz val="12"/>
        <color theme="1"/>
        <rFont val="等线"/>
        <charset val="134"/>
      </rPr>
      <t>、</t>
    </r>
    <r>
      <rPr>
        <b/>
        <sz val="12"/>
        <color theme="1"/>
        <rFont val="Arial Narrow"/>
        <charset val="134"/>
      </rPr>
      <t>SIS</t>
    </r>
    <r>
      <rPr>
        <b/>
        <sz val="12"/>
        <color theme="1"/>
        <rFont val="等线"/>
        <charset val="134"/>
      </rPr>
      <t>、</t>
    </r>
    <r>
      <rPr>
        <b/>
        <sz val="12"/>
        <color theme="1"/>
        <rFont val="Arial Narrow"/>
        <charset val="134"/>
      </rPr>
      <t>PLC</t>
    </r>
    <r>
      <rPr>
        <b/>
        <sz val="12"/>
        <color theme="1"/>
        <rFont val="等线"/>
        <charset val="134"/>
      </rPr>
      <t>等自控系统的组态、调试、管理的能力，能够处理自控仪表设备故障，具有较强的组织能力和协调管理能力；熟悉库区设备管理有关法律、规范、标准等要求。</t>
    </r>
  </si>
  <si>
    <r>
      <rPr>
        <b/>
        <sz val="12"/>
        <color theme="1"/>
        <rFont val="等线"/>
        <charset val="134"/>
      </rPr>
      <t>自动化专业</t>
    </r>
  </si>
  <si>
    <t xml:space="preserve">18k-25K </t>
  </si>
  <si>
    <r>
      <rPr>
        <b/>
        <sz val="12"/>
        <color theme="1"/>
        <rFont val="等线"/>
        <charset val="134"/>
      </rPr>
      <t>液化烃操作副队长</t>
    </r>
  </si>
  <si>
    <r>
      <rPr>
        <b/>
        <sz val="12"/>
        <color theme="1"/>
        <rFont val="Arial Narrow"/>
        <charset val="134"/>
      </rPr>
      <t>1.</t>
    </r>
    <r>
      <rPr>
        <b/>
        <sz val="12"/>
        <color theme="1"/>
        <rFont val="等线"/>
        <charset val="134"/>
      </rPr>
      <t>协助部长做好液化烃库区工艺、设备安装等施工图纸审核；</t>
    </r>
    <r>
      <rPr>
        <b/>
        <sz val="12"/>
        <color theme="1"/>
        <rFont val="Arial Narrow"/>
        <charset val="134"/>
      </rPr>
      <t xml:space="preserve">
2.</t>
    </r>
    <r>
      <rPr>
        <b/>
        <sz val="12"/>
        <color theme="1"/>
        <rFont val="等线"/>
        <charset val="134"/>
      </rPr>
      <t>协助部长做好液化烃库区项目施工安全、施工质量和施工进度控制。</t>
    </r>
    <r>
      <rPr>
        <b/>
        <sz val="12"/>
        <color theme="1"/>
        <rFont val="Arial Narrow"/>
        <charset val="134"/>
      </rPr>
      <t xml:space="preserve">
3.</t>
    </r>
    <r>
      <rPr>
        <b/>
        <sz val="12"/>
        <color theme="1"/>
        <rFont val="等线"/>
        <charset val="134"/>
      </rPr>
      <t>组织并落实做好液化烃库区相关规章制度、操作规程的制定，以及各种应急预案的编制。</t>
    </r>
    <r>
      <rPr>
        <b/>
        <sz val="12"/>
        <color theme="1"/>
        <rFont val="Arial Narrow"/>
        <charset val="134"/>
      </rPr>
      <t xml:space="preserve">
4.</t>
    </r>
    <r>
      <rPr>
        <b/>
        <sz val="12"/>
        <color theme="1"/>
        <rFont val="等线"/>
        <charset val="134"/>
      </rPr>
      <t>负责液化烃库区的生产运营和安全管理。</t>
    </r>
    <r>
      <rPr>
        <b/>
        <sz val="12"/>
        <color theme="1"/>
        <rFont val="Arial Narrow"/>
        <charset val="134"/>
      </rPr>
      <t xml:space="preserve">
5.</t>
    </r>
    <r>
      <rPr>
        <b/>
        <sz val="12"/>
        <color theme="1"/>
        <rFont val="等线"/>
        <charset val="134"/>
      </rPr>
      <t>组织做好设备设施的日常维护保养，保障安全生产。</t>
    </r>
    <r>
      <rPr>
        <b/>
        <sz val="12"/>
        <color theme="1"/>
        <rFont val="Arial Narrow"/>
        <charset val="134"/>
      </rPr>
      <t xml:space="preserve">
6.</t>
    </r>
    <r>
      <rPr>
        <b/>
        <sz val="12"/>
        <color theme="1"/>
        <rFont val="等线"/>
        <charset val="134"/>
      </rPr>
      <t>协助部长做好液化烃库区队伍管理，做好员工安全教育培训。</t>
    </r>
    <r>
      <rPr>
        <b/>
        <sz val="12"/>
        <color theme="1"/>
        <rFont val="Arial Narrow"/>
        <charset val="134"/>
      </rPr>
      <t xml:space="preserve">
7.</t>
    </r>
    <r>
      <rPr>
        <b/>
        <sz val="12"/>
        <color theme="1"/>
        <rFont val="等线"/>
        <charset val="134"/>
      </rPr>
      <t>在保证安全的前提下，组织安全生产，发现违反安全生产规章制度、安全操作规程行为，应立即制止并向领导报告，及时通知安全部门共同处理，严禁违章指挥。</t>
    </r>
  </si>
  <si>
    <r>
      <rPr>
        <b/>
        <sz val="12"/>
        <color theme="1"/>
        <rFont val="Arial Narrow"/>
        <charset val="134"/>
      </rPr>
      <t>8</t>
    </r>
    <r>
      <rPr>
        <b/>
        <sz val="12"/>
        <color theme="1"/>
        <rFont val="等线"/>
        <charset val="134"/>
      </rPr>
      <t>年以上工作经验，其中</t>
    </r>
    <r>
      <rPr>
        <b/>
        <sz val="12"/>
        <color theme="1"/>
        <rFont val="Arial Narrow"/>
        <charset val="134"/>
      </rPr>
      <t>3</t>
    </r>
    <r>
      <rPr>
        <b/>
        <sz val="12"/>
        <color theme="1"/>
        <rFont val="等线"/>
        <charset val="134"/>
      </rPr>
      <t>年以上同职级副职管理工作经历。有较强的安全操作程序培训能力；有较强的应急管理能力、安全生产操作能力和生产管理能力；有较强的分析、处理问题的能力，能较好应对安全生产管理中的各类突发事件；熟悉办公软件操作。</t>
    </r>
  </si>
  <si>
    <r>
      <rPr>
        <b/>
        <sz val="12"/>
        <color theme="1"/>
        <rFont val="等线"/>
        <charset val="134"/>
      </rPr>
      <t>化工相关专业</t>
    </r>
  </si>
  <si>
    <r>
      <rPr>
        <b/>
        <sz val="12"/>
        <color theme="1"/>
        <rFont val="等线"/>
        <charset val="134"/>
      </rPr>
      <t>设备工程师</t>
    </r>
  </si>
  <si>
    <r>
      <rPr>
        <b/>
        <sz val="12"/>
        <color theme="1"/>
        <rFont val="Arial Narrow"/>
        <charset val="134"/>
      </rPr>
      <t>1.</t>
    </r>
    <r>
      <rPr>
        <b/>
        <sz val="12"/>
        <color theme="1"/>
        <rFont val="等线"/>
        <charset val="134"/>
      </rPr>
      <t>参与库区设备的选型、确定、安装和调试工作；</t>
    </r>
    <r>
      <rPr>
        <b/>
        <sz val="12"/>
        <color theme="1"/>
        <rFont val="Arial Narrow"/>
        <charset val="134"/>
      </rPr>
      <t xml:space="preserve">
2.</t>
    </r>
    <r>
      <rPr>
        <b/>
        <sz val="12"/>
        <color theme="1"/>
        <rFont val="等线"/>
        <charset val="134"/>
      </rPr>
      <t>参与库区设备设施的采购招标，编制有关设备的技术方案并组织实施；</t>
    </r>
    <r>
      <rPr>
        <b/>
        <sz val="12"/>
        <color theme="1"/>
        <rFont val="Arial Narrow"/>
        <charset val="134"/>
      </rPr>
      <t xml:space="preserve">
3.</t>
    </r>
    <r>
      <rPr>
        <b/>
        <sz val="12"/>
        <color theme="1"/>
        <rFont val="等线"/>
        <charset val="134"/>
      </rPr>
      <t>制定和完善各项设备管理规章制度，建立并落实各项设备管理计划；</t>
    </r>
    <r>
      <rPr>
        <b/>
        <sz val="12"/>
        <color theme="1"/>
        <rFont val="Arial Narrow"/>
        <charset val="134"/>
      </rPr>
      <t xml:space="preserve">
4.</t>
    </r>
    <r>
      <rPr>
        <b/>
        <sz val="12"/>
        <color theme="1"/>
        <rFont val="等线"/>
        <charset val="134"/>
      </rPr>
      <t>培训和指导生产人员对设备按章操作和保养，培训与指导技术人员进行设备的维护和维修工作；</t>
    </r>
    <r>
      <rPr>
        <b/>
        <sz val="12"/>
        <color theme="1"/>
        <rFont val="Arial Narrow"/>
        <charset val="134"/>
      </rPr>
      <t xml:space="preserve">
5.</t>
    </r>
    <r>
      <rPr>
        <b/>
        <sz val="12"/>
        <color theme="1"/>
        <rFont val="等线"/>
        <charset val="134"/>
      </rPr>
      <t>建立完善设备管理档案；</t>
    </r>
    <r>
      <rPr>
        <b/>
        <sz val="12"/>
        <color theme="1"/>
        <rFont val="Arial Narrow"/>
        <charset val="134"/>
      </rPr>
      <t xml:space="preserve">
6.</t>
    </r>
    <r>
      <rPr>
        <b/>
        <sz val="12"/>
        <color theme="1"/>
        <rFont val="等线"/>
        <charset val="134"/>
      </rPr>
      <t>参与设备设施机损事故的调查处理，提出处理意见或建议。</t>
    </r>
  </si>
  <si>
    <r>
      <rPr>
        <b/>
        <sz val="12"/>
        <color theme="1"/>
        <rFont val="Arial Narrow"/>
        <charset val="134"/>
      </rPr>
      <t>5</t>
    </r>
    <r>
      <rPr>
        <b/>
        <sz val="12"/>
        <color theme="1"/>
        <rFont val="等线"/>
        <charset val="134"/>
      </rPr>
      <t>年以上工作经验，其中</t>
    </r>
    <r>
      <rPr>
        <b/>
        <sz val="12"/>
        <color theme="1"/>
        <rFont val="Arial Narrow"/>
        <charset val="134"/>
      </rPr>
      <t>3</t>
    </r>
    <r>
      <rPr>
        <b/>
        <sz val="12"/>
        <color theme="1"/>
        <rFont val="等线"/>
        <charset val="134"/>
      </rPr>
      <t>年以上设备主管级或类似管理工作经历。具有</t>
    </r>
    <r>
      <rPr>
        <b/>
        <sz val="12"/>
        <color theme="1"/>
        <rFont val="Arial Narrow"/>
        <charset val="134"/>
      </rPr>
      <t>8</t>
    </r>
    <r>
      <rPr>
        <b/>
        <sz val="12"/>
        <color theme="1"/>
        <rFont val="等线"/>
        <charset val="134"/>
      </rPr>
      <t>年以上同级或类似工作经验者可优先考虑。熟悉库区基本建设和工艺设备安装、调试流程，掌握库区设备工艺规范标准的有关要求；具有从事库区机械设备的管理经验；具有较强的组织能力和协调管理能力；熟悉库区设备管理有关法律、法规等要求。</t>
    </r>
  </si>
  <si>
    <r>
      <rPr>
        <b/>
        <sz val="12"/>
        <color theme="1"/>
        <rFont val="等线"/>
        <charset val="134"/>
      </rPr>
      <t>机械设备工程师</t>
    </r>
  </si>
  <si>
    <t xml:space="preserve">18k-20K </t>
  </si>
  <si>
    <r>
      <rPr>
        <b/>
        <sz val="12"/>
        <color theme="1"/>
        <rFont val="等线"/>
        <charset val="134"/>
      </rPr>
      <t>东立电缆</t>
    </r>
  </si>
  <si>
    <r>
      <rPr>
        <b/>
        <sz val="12"/>
        <color theme="1"/>
        <rFont val="等线"/>
        <charset val="134"/>
      </rPr>
      <t>刘莉</t>
    </r>
  </si>
  <si>
    <t>0535-6911312</t>
  </si>
  <si>
    <t>2574909992@qq.com</t>
  </si>
  <si>
    <r>
      <rPr>
        <b/>
        <sz val="12"/>
        <color theme="1"/>
        <rFont val="等线"/>
        <charset val="134"/>
      </rPr>
      <t>龙口东立电线电缆有限公司位于胶东半岛北部港口城市</t>
    </r>
    <r>
      <rPr>
        <b/>
        <sz val="12"/>
        <color theme="1"/>
        <rFont val="Arial Narrow"/>
        <charset val="134"/>
      </rPr>
      <t>——</t>
    </r>
    <r>
      <rPr>
        <b/>
        <sz val="12"/>
        <color theme="1"/>
        <rFont val="等线"/>
        <charset val="134"/>
      </rPr>
      <t>龙口市。东邻烟台，南连青岛，西傍龙口港，与辽东半岛、天津、秦皇岛隔海相望，至莱山机场</t>
    </r>
    <r>
      <rPr>
        <b/>
        <sz val="12"/>
        <color theme="1"/>
        <rFont val="Arial Narrow"/>
        <charset val="134"/>
      </rPr>
      <t>90KM</t>
    </r>
    <r>
      <rPr>
        <b/>
        <sz val="12"/>
        <color theme="1"/>
        <rFont val="等线"/>
        <charset val="134"/>
      </rPr>
      <t>，距青岛机场</t>
    </r>
    <r>
      <rPr>
        <b/>
        <sz val="12"/>
        <color theme="1"/>
        <rFont val="Arial Narrow"/>
        <charset val="134"/>
      </rPr>
      <t>180KM</t>
    </r>
    <r>
      <rPr>
        <b/>
        <sz val="12"/>
        <color theme="1"/>
        <rFont val="等线"/>
        <charset val="134"/>
      </rPr>
      <t>，水、陆、空交通十分便利。公司成立于</t>
    </r>
    <r>
      <rPr>
        <b/>
        <sz val="12"/>
        <color theme="1"/>
        <rFont val="Arial Narrow"/>
        <charset val="134"/>
      </rPr>
      <t>1987</t>
    </r>
    <r>
      <rPr>
        <b/>
        <sz val="12"/>
        <color theme="1"/>
        <rFont val="等线"/>
        <charset val="134"/>
      </rPr>
      <t>年</t>
    </r>
    <r>
      <rPr>
        <b/>
        <sz val="12"/>
        <color theme="1"/>
        <rFont val="Arial Narrow"/>
        <charset val="134"/>
      </rPr>
      <t>8</t>
    </r>
    <r>
      <rPr>
        <b/>
        <sz val="12"/>
        <color theme="1"/>
        <rFont val="等线"/>
        <charset val="134"/>
      </rPr>
      <t>月，</t>
    </r>
    <r>
      <rPr>
        <b/>
        <sz val="12"/>
        <color theme="1"/>
        <rFont val="Arial Narrow"/>
        <charset val="134"/>
      </rPr>
      <t>2003</t>
    </r>
    <r>
      <rPr>
        <b/>
        <sz val="12"/>
        <color theme="1"/>
        <rFont val="等线"/>
        <charset val="134"/>
      </rPr>
      <t>年</t>
    </r>
    <r>
      <rPr>
        <b/>
        <sz val="12"/>
        <color theme="1"/>
        <rFont val="Arial Narrow"/>
        <charset val="134"/>
      </rPr>
      <t>8</t>
    </r>
    <r>
      <rPr>
        <b/>
        <sz val="12"/>
        <color theme="1"/>
        <rFont val="等线"/>
        <charset val="134"/>
      </rPr>
      <t>月由东方电子股份有限公司收购，成为其控股子公司。公司占地面积</t>
    </r>
    <r>
      <rPr>
        <b/>
        <sz val="12"/>
        <color theme="1"/>
        <rFont val="Arial Narrow"/>
        <charset val="134"/>
      </rPr>
      <t>4.6</t>
    </r>
    <r>
      <rPr>
        <b/>
        <sz val="12"/>
        <color theme="1"/>
        <rFont val="等线"/>
        <charset val="134"/>
      </rPr>
      <t>万平方米，现有员工</t>
    </r>
    <r>
      <rPr>
        <b/>
        <sz val="12"/>
        <color theme="1"/>
        <rFont val="Arial Narrow"/>
        <charset val="134"/>
      </rPr>
      <t>400</t>
    </r>
    <r>
      <rPr>
        <b/>
        <sz val="12"/>
        <color theme="1"/>
        <rFont val="等线"/>
        <charset val="134"/>
      </rPr>
      <t>多名，主要生产设备</t>
    </r>
    <r>
      <rPr>
        <b/>
        <sz val="12"/>
        <color theme="1"/>
        <rFont val="Arial Narrow"/>
        <charset val="134"/>
      </rPr>
      <t>120</t>
    </r>
    <r>
      <rPr>
        <b/>
        <sz val="12"/>
        <color theme="1"/>
        <rFont val="等线"/>
        <charset val="134"/>
      </rPr>
      <t>多台套。主要产品有</t>
    </r>
    <r>
      <rPr>
        <b/>
        <sz val="12"/>
        <color theme="1"/>
        <rFont val="Arial Narrow"/>
        <charset val="134"/>
      </rPr>
      <t>LED</t>
    </r>
    <r>
      <rPr>
        <b/>
        <sz val="12"/>
        <color theme="1"/>
        <rFont val="等线"/>
        <charset val="134"/>
      </rPr>
      <t>冷光源灯具、电源线、延长线、灯具、汽车充电电缆、机柜用线、建筑用线、</t>
    </r>
    <r>
      <rPr>
        <b/>
        <sz val="12"/>
        <color theme="1"/>
        <rFont val="Arial Narrow"/>
        <charset val="134"/>
      </rPr>
      <t>PVC</t>
    </r>
    <r>
      <rPr>
        <b/>
        <sz val="12"/>
        <color theme="1"/>
        <rFont val="等线"/>
        <charset val="134"/>
      </rPr>
      <t>料粒、工具包等，产品已获得</t>
    </r>
    <r>
      <rPr>
        <b/>
        <sz val="12"/>
        <color theme="1"/>
        <rFont val="Arial Narrow"/>
        <charset val="134"/>
      </rPr>
      <t>3C</t>
    </r>
    <r>
      <rPr>
        <b/>
        <sz val="12"/>
        <color theme="1"/>
        <rFont val="等线"/>
        <charset val="134"/>
      </rPr>
      <t>、</t>
    </r>
    <r>
      <rPr>
        <b/>
        <sz val="12"/>
        <color theme="1"/>
        <rFont val="Arial Narrow"/>
        <charset val="134"/>
      </rPr>
      <t>UL</t>
    </r>
    <r>
      <rPr>
        <b/>
        <sz val="12"/>
        <color theme="1"/>
        <rFont val="等线"/>
        <charset val="134"/>
      </rPr>
      <t>、</t>
    </r>
    <r>
      <rPr>
        <b/>
        <sz val="12"/>
        <color theme="1"/>
        <rFont val="Arial Narrow"/>
        <charset val="134"/>
      </rPr>
      <t>CUL</t>
    </r>
    <r>
      <rPr>
        <b/>
        <sz val="12"/>
        <color theme="1"/>
        <rFont val="等线"/>
        <charset val="134"/>
      </rPr>
      <t>、</t>
    </r>
    <r>
      <rPr>
        <b/>
        <sz val="12"/>
        <color theme="1"/>
        <rFont val="Arial Narrow"/>
        <charset val="134"/>
      </rPr>
      <t>CSA</t>
    </r>
    <r>
      <rPr>
        <b/>
        <sz val="12"/>
        <color theme="1"/>
        <rFont val="等线"/>
        <charset val="134"/>
      </rPr>
      <t>、</t>
    </r>
    <r>
      <rPr>
        <b/>
        <sz val="12"/>
        <color theme="1"/>
        <rFont val="Arial Narrow"/>
        <charset val="134"/>
      </rPr>
      <t>ETL</t>
    </r>
    <r>
      <rPr>
        <b/>
        <sz val="12"/>
        <color theme="1"/>
        <rFont val="等线"/>
        <charset val="134"/>
      </rPr>
      <t>、</t>
    </r>
    <r>
      <rPr>
        <b/>
        <sz val="12"/>
        <color theme="1"/>
        <rFont val="Arial Narrow"/>
        <charset val="134"/>
      </rPr>
      <t>GS</t>
    </r>
    <r>
      <rPr>
        <b/>
        <sz val="12"/>
        <color theme="1"/>
        <rFont val="等线"/>
        <charset val="134"/>
      </rPr>
      <t>、</t>
    </r>
    <r>
      <rPr>
        <b/>
        <sz val="12"/>
        <color theme="1"/>
        <rFont val="Arial Narrow"/>
        <charset val="134"/>
      </rPr>
      <t>VDE</t>
    </r>
    <r>
      <rPr>
        <b/>
        <sz val="12"/>
        <color theme="1"/>
        <rFont val="等线"/>
        <charset val="134"/>
      </rPr>
      <t>等多国认证。公司在</t>
    </r>
    <r>
      <rPr>
        <b/>
        <sz val="12"/>
        <color theme="1"/>
        <rFont val="Arial Narrow"/>
        <charset val="134"/>
      </rPr>
      <t>1999</t>
    </r>
    <r>
      <rPr>
        <b/>
        <sz val="12"/>
        <color theme="1"/>
        <rFont val="等线"/>
        <charset val="134"/>
      </rPr>
      <t>年取得</t>
    </r>
    <r>
      <rPr>
        <b/>
        <sz val="12"/>
        <color theme="1"/>
        <rFont val="Arial Narrow"/>
        <charset val="134"/>
      </rPr>
      <t>ISO9001</t>
    </r>
    <r>
      <rPr>
        <b/>
        <sz val="12"/>
        <color theme="1"/>
        <rFont val="等线"/>
        <charset val="134"/>
      </rPr>
      <t>质量体系认证。公司主要客户有埃默生、</t>
    </r>
    <r>
      <rPr>
        <b/>
        <sz val="12"/>
        <color theme="1"/>
        <rFont val="Arial Narrow"/>
        <charset val="134"/>
      </rPr>
      <t>COSTCO</t>
    </r>
    <r>
      <rPr>
        <b/>
        <sz val="12"/>
        <color theme="1"/>
        <rFont val="等线"/>
        <charset val="134"/>
      </rPr>
      <t>、通用电器、</t>
    </r>
    <r>
      <rPr>
        <b/>
        <sz val="12"/>
        <color theme="1"/>
        <rFont val="Arial Narrow"/>
        <charset val="134"/>
      </rPr>
      <t>LOWE’S</t>
    </r>
    <r>
      <rPr>
        <b/>
        <sz val="12"/>
        <color theme="1"/>
        <rFont val="等线"/>
        <charset val="134"/>
      </rPr>
      <t>、家得宝、澳柯玛、福田汽车、亚都等世界</t>
    </r>
    <r>
      <rPr>
        <b/>
        <sz val="12"/>
        <color theme="1"/>
        <rFont val="Arial Narrow"/>
        <charset val="134"/>
      </rPr>
      <t>500</t>
    </r>
    <r>
      <rPr>
        <b/>
        <sz val="12"/>
        <color theme="1"/>
        <rFont val="等线"/>
        <charset val="134"/>
      </rPr>
      <t>强企业。产品销往美国、德国、法国、日本等</t>
    </r>
    <r>
      <rPr>
        <b/>
        <sz val="12"/>
        <color theme="1"/>
        <rFont val="Arial Narrow"/>
        <charset val="134"/>
      </rPr>
      <t>20</t>
    </r>
    <r>
      <rPr>
        <b/>
        <sz val="12"/>
        <color theme="1"/>
        <rFont val="等线"/>
        <charset val="134"/>
      </rPr>
      <t>多个国家和地区。公司以</t>
    </r>
    <r>
      <rPr>
        <b/>
        <sz val="12"/>
        <color theme="1"/>
        <rFont val="Arial Narrow"/>
        <charset val="134"/>
      </rPr>
      <t>“</t>
    </r>
    <r>
      <rPr>
        <b/>
        <sz val="12"/>
        <color theme="1"/>
        <rFont val="等线"/>
        <charset val="134"/>
      </rPr>
      <t>珍爱环境、节约资源</t>
    </r>
    <r>
      <rPr>
        <b/>
        <sz val="12"/>
        <color theme="1"/>
        <rFont val="Arial Narrow"/>
        <charset val="134"/>
      </rPr>
      <t>”</t>
    </r>
    <r>
      <rPr>
        <b/>
        <sz val="12"/>
        <color theme="1"/>
        <rFont val="等线"/>
        <charset val="134"/>
      </rPr>
      <t>为愿景，以</t>
    </r>
    <r>
      <rPr>
        <b/>
        <sz val="12"/>
        <color theme="1"/>
        <rFont val="Arial Narrow"/>
        <charset val="134"/>
      </rPr>
      <t>“</t>
    </r>
    <r>
      <rPr>
        <b/>
        <sz val="12"/>
        <color theme="1"/>
        <rFont val="等线"/>
        <charset val="134"/>
      </rPr>
      <t>专业、创新、沟通、服务</t>
    </r>
    <r>
      <rPr>
        <b/>
        <sz val="12"/>
        <color theme="1"/>
        <rFont val="Arial Narrow"/>
        <charset val="134"/>
      </rPr>
      <t>”</t>
    </r>
    <r>
      <rPr>
        <b/>
        <sz val="12"/>
        <color theme="1"/>
        <rFont val="等线"/>
        <charset val="134"/>
      </rPr>
      <t>为经营理念，倡导</t>
    </r>
    <r>
      <rPr>
        <b/>
        <sz val="12"/>
        <color theme="1"/>
        <rFont val="Arial Narrow"/>
        <charset val="134"/>
      </rPr>
      <t>“</t>
    </r>
    <r>
      <rPr>
        <b/>
        <sz val="12"/>
        <color theme="1"/>
        <rFont val="等线"/>
        <charset val="134"/>
      </rPr>
      <t>快乐工作，快乐生活</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坚持以人为本，注重企业文化建设。</t>
    </r>
  </si>
  <si>
    <r>
      <rPr>
        <b/>
        <sz val="12"/>
        <color theme="1"/>
        <rFont val="Arial Narrow"/>
        <charset val="134"/>
      </rPr>
      <t>1</t>
    </r>
    <r>
      <rPr>
        <b/>
        <sz val="12"/>
        <color theme="1"/>
        <rFont val="等线"/>
        <charset val="134"/>
      </rPr>
      <t>、执行公司的贸易业务，实施贸易规程，开拓市场；</t>
    </r>
    <r>
      <rPr>
        <b/>
        <sz val="12"/>
        <color theme="1"/>
        <rFont val="Arial Narrow"/>
        <charset val="134"/>
      </rPr>
      <t xml:space="preserve">
2</t>
    </r>
    <r>
      <rPr>
        <b/>
        <sz val="12"/>
        <color theme="1"/>
        <rFont val="等线"/>
        <charset val="134"/>
      </rPr>
      <t>、负责联系客户、编制报价、参与商务谈判，签订合同；</t>
    </r>
    <r>
      <rPr>
        <b/>
        <sz val="12"/>
        <color theme="1"/>
        <rFont val="Arial Narrow"/>
        <charset val="134"/>
      </rPr>
      <t xml:space="preserve">
3</t>
    </r>
    <r>
      <rPr>
        <b/>
        <sz val="12"/>
        <color theme="1"/>
        <rFont val="等线"/>
        <charset val="134"/>
      </rPr>
      <t>、负责生产跟踪、发货、现场监装；</t>
    </r>
    <r>
      <rPr>
        <b/>
        <sz val="12"/>
        <color theme="1"/>
        <rFont val="Arial Narrow"/>
        <charset val="134"/>
      </rPr>
      <t xml:space="preserve">
4</t>
    </r>
    <r>
      <rPr>
        <b/>
        <sz val="12"/>
        <color theme="1"/>
        <rFont val="等线"/>
        <charset val="134"/>
      </rPr>
      <t>、客户开发与维护；</t>
    </r>
    <r>
      <rPr>
        <b/>
        <sz val="12"/>
        <color theme="1"/>
        <rFont val="Arial Narrow"/>
        <charset val="134"/>
      </rPr>
      <t xml:space="preserve">
5.</t>
    </r>
    <r>
      <rPr>
        <b/>
        <sz val="12"/>
        <color theme="1"/>
        <rFont val="等线"/>
        <charset val="134"/>
      </rPr>
      <t>新产品信息收集与推荐；</t>
    </r>
    <r>
      <rPr>
        <b/>
        <sz val="12"/>
        <color theme="1"/>
        <rFont val="Arial Narrow"/>
        <charset val="134"/>
      </rPr>
      <t xml:space="preserve">
6</t>
    </r>
    <r>
      <rPr>
        <b/>
        <sz val="12"/>
        <color theme="1"/>
        <rFont val="等线"/>
        <charset val="134"/>
      </rPr>
      <t>、相关业务工作的汇报。</t>
    </r>
  </si>
  <si>
    <r>
      <rPr>
        <b/>
        <sz val="12"/>
        <color theme="1"/>
        <rFont val="Arial Narrow"/>
        <charset val="134"/>
      </rPr>
      <t xml:space="preserve">
2</t>
    </r>
    <r>
      <rPr>
        <b/>
        <sz val="12"/>
        <color theme="1"/>
        <rFont val="等线"/>
        <charset val="134"/>
      </rPr>
      <t>年以上贸易领域业务操作经验，有外企工作经历者优先考虑</t>
    </r>
  </si>
  <si>
    <r>
      <rPr>
        <b/>
        <sz val="12"/>
        <color theme="1"/>
        <rFont val="等线"/>
        <charset val="134"/>
      </rPr>
      <t>大专及以上学历，英语四级以上，听、说、读、写流利</t>
    </r>
  </si>
  <si>
    <r>
      <rPr>
        <b/>
        <sz val="12"/>
        <color theme="1"/>
        <rFont val="Arial Narrow"/>
        <charset val="134"/>
      </rPr>
      <t>1</t>
    </r>
    <r>
      <rPr>
        <b/>
        <sz val="12"/>
        <color theme="1"/>
        <rFont val="等线"/>
        <charset val="134"/>
      </rPr>
      <t>、国际贸易、商务英语类相关专业；</t>
    </r>
  </si>
  <si>
    <t>4000-8000 五险；包吃包住；
话补；工作时间：
1.早8:00-12:00，下午13:00到17:00；
2.双休、法定节假日休息、根据项目计划灵活休息；</t>
  </si>
  <si>
    <r>
      <rPr>
        <b/>
        <sz val="12"/>
        <color theme="1"/>
        <rFont val="等线"/>
        <charset val="134"/>
      </rPr>
      <t>工艺员</t>
    </r>
  </si>
  <si>
    <r>
      <rPr>
        <b/>
        <sz val="12"/>
        <color theme="1"/>
        <rFont val="等线"/>
        <charset val="134"/>
      </rPr>
      <t>工作内容：负责指导和监督车间生产工艺的执行；</t>
    </r>
    <r>
      <rPr>
        <b/>
        <sz val="12"/>
        <color theme="1"/>
        <rFont val="Arial Narrow"/>
        <charset val="134"/>
      </rPr>
      <t xml:space="preserve">
</t>
    </r>
    <r>
      <rPr>
        <b/>
        <sz val="12"/>
        <color theme="1"/>
        <rFont val="等线"/>
        <charset val="134"/>
      </rPr>
      <t>负责车间生产工艺、设备的改进和生产效率的提升；</t>
    </r>
    <r>
      <rPr>
        <b/>
        <sz val="12"/>
        <color theme="1"/>
        <rFont val="Arial Narrow"/>
        <charset val="134"/>
      </rPr>
      <t xml:space="preserve">
</t>
    </r>
    <r>
      <rPr>
        <b/>
        <sz val="12"/>
        <color theme="1"/>
        <rFont val="等线"/>
        <charset val="134"/>
      </rPr>
      <t>负责产品不良原因分析、改进；</t>
    </r>
    <r>
      <rPr>
        <b/>
        <sz val="12"/>
        <color theme="1"/>
        <rFont val="Arial Narrow"/>
        <charset val="134"/>
      </rPr>
      <t xml:space="preserve">
</t>
    </r>
    <r>
      <rPr>
        <b/>
        <sz val="12"/>
        <color theme="1"/>
        <rFont val="等线"/>
        <charset val="134"/>
      </rPr>
      <t>负责产品生产工时定额的制定；</t>
    </r>
    <r>
      <rPr>
        <b/>
        <sz val="12"/>
        <color theme="1"/>
        <rFont val="Arial Narrow"/>
        <charset val="134"/>
      </rPr>
      <t xml:space="preserve">
</t>
    </r>
    <r>
      <rPr>
        <b/>
        <sz val="12"/>
        <color theme="1"/>
        <rFont val="等线"/>
        <charset val="134"/>
      </rPr>
      <t>负责新产品样品、认证产品的制作、实验；</t>
    </r>
    <r>
      <rPr>
        <b/>
        <sz val="12"/>
        <color theme="1"/>
        <rFont val="Arial Narrow"/>
        <charset val="134"/>
      </rPr>
      <t xml:space="preserve">
</t>
    </r>
    <r>
      <rPr>
        <b/>
        <sz val="12"/>
        <color theme="1"/>
        <rFont val="等线"/>
        <charset val="134"/>
      </rPr>
      <t>负责核价体系相关资料的整理和维护；</t>
    </r>
    <r>
      <rPr>
        <b/>
        <sz val="12"/>
        <color theme="1"/>
        <rFont val="Arial Narrow"/>
        <charset val="134"/>
      </rPr>
      <t xml:space="preserve">
</t>
    </r>
    <r>
      <rPr>
        <b/>
        <sz val="12"/>
        <color theme="1"/>
        <rFont val="等线"/>
        <charset val="134"/>
      </rPr>
      <t>负责新产品核价分析、生产工艺参数提供；</t>
    </r>
    <r>
      <rPr>
        <b/>
        <sz val="12"/>
        <color theme="1"/>
        <rFont val="Arial Narrow"/>
        <charset val="134"/>
      </rPr>
      <t xml:space="preserve">
</t>
    </r>
    <r>
      <rPr>
        <b/>
        <sz val="12"/>
        <color theme="1"/>
        <rFont val="等线"/>
        <charset val="134"/>
      </rPr>
      <t>负责认证验厂相关资料的提供并参与认证验厂工作；</t>
    </r>
    <r>
      <rPr>
        <b/>
        <sz val="12"/>
        <color theme="1"/>
        <rFont val="Arial Narrow"/>
        <charset val="134"/>
      </rPr>
      <t xml:space="preserve">
</t>
    </r>
    <r>
      <rPr>
        <b/>
        <sz val="12"/>
        <color theme="1"/>
        <rFont val="等线"/>
        <charset val="134"/>
      </rPr>
      <t>负责新产品或替代产品的样品承认书的编制及封样</t>
    </r>
  </si>
  <si>
    <r>
      <rPr>
        <b/>
        <sz val="12"/>
        <color theme="1"/>
        <rFont val="Arial Narrow"/>
        <charset val="134"/>
      </rPr>
      <t>3</t>
    </r>
    <r>
      <rPr>
        <b/>
        <sz val="12"/>
        <color theme="1"/>
        <rFont val="等线"/>
        <charset val="134"/>
      </rPr>
      <t>年以上相关技术、工艺等经验；</t>
    </r>
    <r>
      <rPr>
        <b/>
        <sz val="12"/>
        <color theme="1"/>
        <rFont val="Arial Narrow"/>
        <charset val="134"/>
      </rPr>
      <t xml:space="preserve">
</t>
    </r>
    <r>
      <rPr>
        <b/>
        <sz val="12"/>
        <color theme="1"/>
        <rFont val="等线"/>
        <charset val="134"/>
      </rPr>
      <t>熟悉现场生产工艺、能够阅读专业技术资料、熟悉</t>
    </r>
    <r>
      <rPr>
        <b/>
        <sz val="12"/>
        <color theme="1"/>
        <rFont val="Arial Narrow"/>
        <charset val="134"/>
      </rPr>
      <t>AUTO CAD</t>
    </r>
    <r>
      <rPr>
        <b/>
        <sz val="12"/>
        <color theme="1"/>
        <rFont val="等线"/>
        <charset val="134"/>
      </rPr>
      <t>等技术软件操作</t>
    </r>
    <r>
      <rPr>
        <b/>
        <sz val="12"/>
        <color theme="1"/>
        <rFont val="Arial Narrow"/>
        <charset val="134"/>
      </rPr>
      <t xml:space="preserve">
</t>
    </r>
    <r>
      <rPr>
        <b/>
        <sz val="12"/>
        <color theme="1"/>
        <rFont val="等线"/>
        <charset val="134"/>
      </rPr>
      <t>具有良好的团队精神和较强的协调能力，善于沟通；良好的独立性，逻辑思维强，学习能力及动手能力强</t>
    </r>
  </si>
  <si>
    <r>
      <rPr>
        <b/>
        <sz val="12"/>
        <color theme="1"/>
        <rFont val="等线"/>
        <charset val="134"/>
      </rPr>
      <t>大专及以上学历</t>
    </r>
  </si>
  <si>
    <r>
      <rPr>
        <b/>
        <sz val="12"/>
        <color theme="1"/>
        <rFont val="等线"/>
        <charset val="134"/>
      </rPr>
      <t>熟悉现场生产工艺、能够阅读专业技术资料、熟悉</t>
    </r>
    <r>
      <rPr>
        <b/>
        <sz val="12"/>
        <color theme="1"/>
        <rFont val="Arial Narrow"/>
        <charset val="134"/>
      </rPr>
      <t>AUTOCAD</t>
    </r>
    <r>
      <rPr>
        <b/>
        <sz val="12"/>
        <color theme="1"/>
        <rFont val="等线"/>
        <charset val="134"/>
      </rPr>
      <t>等技术软件操作。</t>
    </r>
  </si>
  <si>
    <t xml:space="preserve">4000-6000 </t>
  </si>
  <si>
    <r>
      <rPr>
        <b/>
        <sz val="12"/>
        <color theme="1"/>
        <rFont val="等线"/>
        <charset val="134"/>
      </rPr>
      <t>店铺美工</t>
    </r>
  </si>
  <si>
    <r>
      <rPr>
        <b/>
        <sz val="12"/>
        <color theme="1"/>
        <rFont val="等线"/>
        <charset val="134"/>
      </rPr>
      <t>包装设计，画册设计，电商美工</t>
    </r>
    <r>
      <rPr>
        <b/>
        <sz val="12"/>
        <color theme="1"/>
        <rFont val="Arial Narrow"/>
        <charset val="134"/>
      </rPr>
      <t xml:space="preserve">
</t>
    </r>
    <r>
      <rPr>
        <b/>
        <sz val="12"/>
        <color theme="1"/>
        <rFont val="等线"/>
        <charset val="134"/>
      </rPr>
      <t>负责公司店铺产品包装设计、拍图、修图、页面设计、短视频拍摄、店铺装修等设计工作</t>
    </r>
  </si>
  <si>
    <r>
      <rPr>
        <b/>
        <sz val="12"/>
        <color theme="1"/>
        <rFont val="Arial Narrow"/>
        <charset val="134"/>
      </rPr>
      <t>3-5</t>
    </r>
    <r>
      <rPr>
        <b/>
        <sz val="12"/>
        <color theme="1"/>
        <rFont val="等线"/>
        <charset val="134"/>
      </rPr>
      <t>年工作经验</t>
    </r>
  </si>
  <si>
    <r>
      <rPr>
        <b/>
        <sz val="12"/>
        <color theme="1"/>
        <rFont val="等线"/>
        <charset val="134"/>
      </rPr>
      <t>包装设计，画册设计，电商美工</t>
    </r>
  </si>
  <si>
    <t xml:space="preserve">3000-5000 </t>
  </si>
  <si>
    <r>
      <rPr>
        <b/>
        <sz val="12"/>
        <color theme="1"/>
        <rFont val="等线"/>
        <charset val="134"/>
      </rPr>
      <t>产品结构研发工程师</t>
    </r>
  </si>
  <si>
    <r>
      <rPr>
        <b/>
        <sz val="12"/>
        <color theme="1"/>
        <rFont val="等线"/>
        <charset val="134"/>
      </rPr>
      <t>工作内容：</t>
    </r>
    <r>
      <rPr>
        <b/>
        <sz val="12"/>
        <color theme="1"/>
        <rFont val="Arial Narrow"/>
        <charset val="134"/>
      </rPr>
      <t xml:space="preserve">
1.</t>
    </r>
    <r>
      <rPr>
        <b/>
        <sz val="12"/>
        <color theme="1"/>
        <rFont val="等线"/>
        <charset val="134"/>
      </rPr>
      <t>负责寻找新产品项目并推荐公司确认后，按计划进行结构设计开发制图；</t>
    </r>
    <r>
      <rPr>
        <b/>
        <sz val="12"/>
        <color theme="1"/>
        <rFont val="Arial Narrow"/>
        <charset val="134"/>
      </rPr>
      <t xml:space="preserve">
2.</t>
    </r>
    <r>
      <rPr>
        <b/>
        <sz val="12"/>
        <color theme="1"/>
        <rFont val="等线"/>
        <charset val="134"/>
      </rPr>
      <t>根据市场、业务需求，按计划进行产品结构设计开发制图；</t>
    </r>
    <r>
      <rPr>
        <b/>
        <sz val="12"/>
        <color theme="1"/>
        <rFont val="Arial Narrow"/>
        <charset val="134"/>
      </rPr>
      <t xml:space="preserve">
3.</t>
    </r>
    <r>
      <rPr>
        <b/>
        <sz val="12"/>
        <color theme="1"/>
        <rFont val="等线"/>
        <charset val="134"/>
      </rPr>
      <t>新产品</t>
    </r>
    <r>
      <rPr>
        <b/>
        <sz val="12"/>
        <color theme="1"/>
        <rFont val="Arial Narrow"/>
        <charset val="134"/>
      </rPr>
      <t>BOM</t>
    </r>
    <r>
      <rPr>
        <b/>
        <sz val="12"/>
        <color theme="1"/>
        <rFont val="等线"/>
        <charset val="134"/>
      </rPr>
      <t>分解、原材料选型、工艺文件编制、编制年度产品开发计划及总结；</t>
    </r>
    <r>
      <rPr>
        <b/>
        <sz val="12"/>
        <color theme="1"/>
        <rFont val="Arial Narrow"/>
        <charset val="134"/>
      </rPr>
      <t xml:space="preserve">
4.</t>
    </r>
    <r>
      <rPr>
        <b/>
        <sz val="12"/>
        <color theme="1"/>
        <rFont val="等线"/>
        <charset val="134"/>
      </rPr>
      <t>产品试产指导、不良品分析与改善方案制定；</t>
    </r>
    <r>
      <rPr>
        <b/>
        <sz val="12"/>
        <color theme="1"/>
        <rFont val="Arial Narrow"/>
        <charset val="134"/>
      </rPr>
      <t xml:space="preserve">
5.</t>
    </r>
    <r>
      <rPr>
        <b/>
        <sz val="12"/>
        <color theme="1"/>
        <rFont val="等线"/>
        <charset val="134"/>
      </rPr>
      <t>完成领导交办的其他临时性工作；</t>
    </r>
  </si>
  <si>
    <r>
      <rPr>
        <b/>
        <sz val="12"/>
        <color theme="1"/>
        <rFont val="等线"/>
        <charset val="134"/>
      </rPr>
      <t>有</t>
    </r>
    <r>
      <rPr>
        <b/>
        <sz val="12"/>
        <color theme="1"/>
        <rFont val="Arial Narrow"/>
        <charset val="134"/>
      </rPr>
      <t>2-3</t>
    </r>
    <r>
      <rPr>
        <b/>
        <sz val="12"/>
        <color theme="1"/>
        <rFont val="等线"/>
        <charset val="134"/>
      </rPr>
      <t>年的产品结构开发经验</t>
    </r>
  </si>
  <si>
    <r>
      <rPr>
        <b/>
        <sz val="12"/>
        <color theme="1"/>
        <rFont val="等线"/>
        <charset val="134"/>
      </rPr>
      <t>大专及以上学历；英语四级及以上</t>
    </r>
  </si>
  <si>
    <r>
      <rPr>
        <b/>
        <sz val="12"/>
        <color theme="1"/>
        <rFont val="Arial Narrow"/>
        <charset val="134"/>
      </rPr>
      <t xml:space="preserve">
1.</t>
    </r>
    <r>
      <rPr>
        <b/>
        <sz val="12"/>
        <color theme="1"/>
        <rFont val="等线"/>
        <charset val="134"/>
      </rPr>
      <t>熟练操作</t>
    </r>
    <r>
      <rPr>
        <b/>
        <sz val="12"/>
        <color theme="1"/>
        <rFont val="Arial Narrow"/>
        <charset val="134"/>
      </rPr>
      <t>2D</t>
    </r>
    <r>
      <rPr>
        <b/>
        <sz val="12"/>
        <color theme="1"/>
        <rFont val="等线"/>
        <charset val="134"/>
      </rPr>
      <t>、</t>
    </r>
    <r>
      <rPr>
        <b/>
        <sz val="12"/>
        <color theme="1"/>
        <rFont val="Arial Narrow"/>
        <charset val="134"/>
      </rPr>
      <t>3D</t>
    </r>
    <r>
      <rPr>
        <b/>
        <sz val="12"/>
        <color theme="1"/>
        <rFont val="等线"/>
        <charset val="134"/>
      </rPr>
      <t>绘图软件；</t>
    </r>
    <r>
      <rPr>
        <b/>
        <sz val="12"/>
        <color theme="1"/>
        <rFont val="Arial Narrow"/>
        <charset val="134"/>
      </rPr>
      <t xml:space="preserve">
2.</t>
    </r>
    <r>
      <rPr>
        <b/>
        <sz val="12"/>
        <color theme="1"/>
        <rFont val="等线"/>
        <charset val="134"/>
      </rPr>
      <t>有团队合作意识，敬业、有责任心，敢于担当；</t>
    </r>
    <r>
      <rPr>
        <b/>
        <sz val="12"/>
        <color theme="1"/>
        <rFont val="Arial Narrow"/>
        <charset val="134"/>
      </rPr>
      <t xml:space="preserve">
</t>
    </r>
  </si>
  <si>
    <t xml:space="preserve">6000-10000 </t>
  </si>
  <si>
    <r>
      <rPr>
        <b/>
        <sz val="12"/>
        <color theme="1"/>
        <rFont val="等线"/>
        <charset val="134"/>
      </rPr>
      <t>质量检验员</t>
    </r>
    <r>
      <rPr>
        <b/>
        <sz val="12"/>
        <color theme="1"/>
        <rFont val="Arial Narrow"/>
        <charset val="134"/>
      </rPr>
      <t>/</t>
    </r>
    <r>
      <rPr>
        <b/>
        <sz val="12"/>
        <color theme="1"/>
        <rFont val="等线"/>
        <charset val="134"/>
      </rPr>
      <t>测试员</t>
    </r>
  </si>
  <si>
    <r>
      <rPr>
        <b/>
        <sz val="12"/>
        <color theme="1"/>
        <rFont val="Arial Narrow"/>
        <charset val="134"/>
      </rPr>
      <t>1</t>
    </r>
    <r>
      <rPr>
        <b/>
        <sz val="12"/>
        <color theme="1"/>
        <rFont val="等线"/>
        <charset val="134"/>
      </rPr>
      <t>、负责产品的日常检验，并对检验后的产品进行状态标识；</t>
    </r>
    <r>
      <rPr>
        <b/>
        <sz val="12"/>
        <color theme="1"/>
        <rFont val="Arial Narrow"/>
        <charset val="134"/>
      </rPr>
      <t xml:space="preserve">
2</t>
    </r>
    <r>
      <rPr>
        <b/>
        <sz val="12"/>
        <color theme="1"/>
        <rFont val="等线"/>
        <charset val="134"/>
      </rPr>
      <t>、行使检验职责，填写相应的检验记录表单；</t>
    </r>
    <r>
      <rPr>
        <b/>
        <sz val="12"/>
        <color theme="1"/>
        <rFont val="Arial Narrow"/>
        <charset val="134"/>
      </rPr>
      <t xml:space="preserve">
3</t>
    </r>
    <r>
      <rPr>
        <b/>
        <sz val="12"/>
        <color theme="1"/>
        <rFont val="等线"/>
        <charset val="134"/>
      </rPr>
      <t>、对检验中发生的问题进行处理过程跟踪；</t>
    </r>
    <r>
      <rPr>
        <b/>
        <sz val="12"/>
        <color theme="1"/>
        <rFont val="Arial Narrow"/>
        <charset val="134"/>
      </rPr>
      <t xml:space="preserve">
4</t>
    </r>
    <r>
      <rPr>
        <b/>
        <sz val="12"/>
        <color theme="1"/>
        <rFont val="等线"/>
        <charset val="134"/>
      </rPr>
      <t>、每月对检验数据进行汇总、统计。</t>
    </r>
  </si>
  <si>
    <r>
      <rPr>
        <b/>
        <sz val="12"/>
        <color theme="1"/>
        <rFont val="Arial Narrow"/>
        <charset val="134"/>
      </rPr>
      <t>2</t>
    </r>
    <r>
      <rPr>
        <b/>
        <sz val="12"/>
        <color theme="1"/>
        <rFont val="等线"/>
        <charset val="134"/>
      </rPr>
      <t>年以上电子行业产品线检验工作经验，</t>
    </r>
  </si>
  <si>
    <r>
      <rPr>
        <b/>
        <sz val="12"/>
        <color theme="1"/>
        <rFont val="等线"/>
        <charset val="134"/>
      </rPr>
      <t>中技以上学历，</t>
    </r>
    <r>
      <rPr>
        <b/>
        <sz val="12"/>
        <color theme="1"/>
        <rFont val="Arial Narrow"/>
        <charset val="134"/>
      </rPr>
      <t>30</t>
    </r>
    <r>
      <rPr>
        <b/>
        <sz val="12"/>
        <color theme="1"/>
        <rFont val="等线"/>
        <charset val="134"/>
      </rPr>
      <t>岁以下</t>
    </r>
  </si>
  <si>
    <r>
      <rPr>
        <b/>
        <sz val="12"/>
        <color theme="1"/>
        <rFont val="Arial Narrow"/>
        <charset val="134"/>
      </rPr>
      <t xml:space="preserve">
1</t>
    </r>
    <r>
      <rPr>
        <b/>
        <sz val="12"/>
        <color theme="1"/>
        <rFont val="等线"/>
        <charset val="134"/>
      </rPr>
      <t>、熟练使用万用表等常规测量器具；</t>
    </r>
    <r>
      <rPr>
        <b/>
        <sz val="12"/>
        <color theme="1"/>
        <rFont val="Arial Narrow"/>
        <charset val="134"/>
      </rPr>
      <t xml:space="preserve">
2</t>
    </r>
    <r>
      <rPr>
        <b/>
        <sz val="12"/>
        <color theme="1"/>
        <rFont val="等线"/>
        <charset val="134"/>
      </rPr>
      <t>、对出厂检验中发生的主要问题能够初步判定其原因；</t>
    </r>
    <r>
      <rPr>
        <b/>
        <sz val="12"/>
        <color theme="1"/>
        <rFont val="Arial Narrow"/>
        <charset val="134"/>
      </rPr>
      <t xml:space="preserve">
3</t>
    </r>
    <r>
      <rPr>
        <b/>
        <sz val="12"/>
        <color theme="1"/>
        <rFont val="等线"/>
        <charset val="134"/>
      </rPr>
      <t>、责任心强，需要时可以随时到外协厂进行出厂检验；</t>
    </r>
    <r>
      <rPr>
        <b/>
        <sz val="12"/>
        <color theme="1"/>
        <rFont val="Arial Narrow"/>
        <charset val="134"/>
      </rPr>
      <t xml:space="preserve">
4</t>
    </r>
    <r>
      <rPr>
        <b/>
        <sz val="12"/>
        <color theme="1"/>
        <rFont val="等线"/>
        <charset val="134"/>
      </rPr>
      <t>、具备一定的沟通协调、分析解决能力。</t>
    </r>
    <r>
      <rPr>
        <b/>
        <sz val="12"/>
        <color theme="1"/>
        <rFont val="Arial Narrow"/>
        <charset val="134"/>
      </rPr>
      <t xml:space="preserve">
</t>
    </r>
  </si>
  <si>
    <t xml:space="preserve">2500-5000 </t>
  </si>
  <si>
    <r>
      <rPr>
        <b/>
        <sz val="12"/>
        <color theme="1"/>
        <rFont val="等线"/>
        <charset val="134"/>
      </rPr>
      <t>品质部长</t>
    </r>
  </si>
  <si>
    <r>
      <rPr>
        <b/>
        <sz val="12"/>
        <color theme="1"/>
        <rFont val="等线"/>
        <charset val="134"/>
      </rPr>
      <t>岗位职责：</t>
    </r>
    <r>
      <rPr>
        <b/>
        <sz val="12"/>
        <color theme="1"/>
        <rFont val="Arial Narrow"/>
        <charset val="134"/>
      </rPr>
      <t xml:space="preserve">
1</t>
    </r>
    <r>
      <rPr>
        <b/>
        <sz val="12"/>
        <color theme="1"/>
        <rFont val="等线"/>
        <charset val="134"/>
      </rPr>
      <t>、负责产品质量监检、监造及进度控制</t>
    </r>
    <r>
      <rPr>
        <b/>
        <sz val="12"/>
        <color theme="1"/>
        <rFont val="Arial Narrow"/>
        <charset val="134"/>
      </rPr>
      <t>,</t>
    </r>
    <r>
      <rPr>
        <b/>
        <sz val="12"/>
        <color theme="1"/>
        <rFont val="等线"/>
        <charset val="134"/>
      </rPr>
      <t>并提供生产过程中的各种记录；</t>
    </r>
    <r>
      <rPr>
        <b/>
        <sz val="12"/>
        <color theme="1"/>
        <rFont val="Arial Narrow"/>
        <charset val="134"/>
      </rPr>
      <t xml:space="preserve">
2</t>
    </r>
    <r>
      <rPr>
        <b/>
        <sz val="12"/>
        <color theme="1"/>
        <rFont val="等线"/>
        <charset val="134"/>
      </rPr>
      <t>、对各类生产、质量进行统计、反馈；</t>
    </r>
    <r>
      <rPr>
        <b/>
        <sz val="12"/>
        <color theme="1"/>
        <rFont val="Arial Narrow"/>
        <charset val="134"/>
      </rPr>
      <t xml:space="preserve">
3</t>
    </r>
    <r>
      <rPr>
        <b/>
        <sz val="12"/>
        <color theme="1"/>
        <rFont val="等线"/>
        <charset val="134"/>
      </rPr>
      <t>、生产加工文件的传递与保管；</t>
    </r>
    <r>
      <rPr>
        <b/>
        <sz val="12"/>
        <color theme="1"/>
        <rFont val="Arial Narrow"/>
        <charset val="134"/>
      </rPr>
      <t xml:space="preserve">
4</t>
    </r>
    <r>
      <rPr>
        <b/>
        <sz val="12"/>
        <color theme="1"/>
        <rFont val="等线"/>
        <charset val="134"/>
      </rPr>
      <t>、负责产成品的防护、包装、发货，与下道工序的交接，并与库管员办理出入库手续；</t>
    </r>
    <r>
      <rPr>
        <b/>
        <sz val="12"/>
        <color theme="1"/>
        <rFont val="Arial Narrow"/>
        <charset val="134"/>
      </rPr>
      <t xml:space="preserve">
5</t>
    </r>
    <r>
      <rPr>
        <b/>
        <sz val="12"/>
        <color theme="1"/>
        <rFont val="等线"/>
        <charset val="134"/>
      </rPr>
      <t>、提供监造工作内容、工作量及费用的统计，对各自的工作进行生产总结并报项目负责人。</t>
    </r>
  </si>
  <si>
    <r>
      <rPr>
        <b/>
        <sz val="12"/>
        <color theme="1"/>
        <rFont val="Arial Narrow"/>
        <charset val="134"/>
      </rPr>
      <t>3</t>
    </r>
    <r>
      <rPr>
        <b/>
        <sz val="12"/>
        <color theme="1"/>
        <rFont val="等线"/>
        <charset val="134"/>
      </rPr>
      <t>年以上质量相关岗位工作经验</t>
    </r>
  </si>
  <si>
    <r>
      <rPr>
        <b/>
        <sz val="12"/>
        <color theme="1"/>
        <rFont val="等线"/>
        <charset val="134"/>
      </rPr>
      <t>大专及以上学历，英语四级以上</t>
    </r>
    <r>
      <rPr>
        <b/>
        <sz val="12"/>
        <color theme="1"/>
        <rFont val="Arial Narrow"/>
        <charset val="134"/>
      </rPr>
      <t xml:space="preserve"> </t>
    </r>
  </si>
  <si>
    <r>
      <rPr>
        <b/>
        <sz val="12"/>
        <color theme="1"/>
        <rFont val="Arial Narrow"/>
        <charset val="134"/>
      </rPr>
      <t xml:space="preserve">
1</t>
    </r>
    <r>
      <rPr>
        <b/>
        <sz val="12"/>
        <color theme="1"/>
        <rFont val="等线"/>
        <charset val="134"/>
      </rPr>
      <t>、熟悉</t>
    </r>
    <r>
      <rPr>
        <b/>
        <sz val="12"/>
        <color theme="1"/>
        <rFont val="Arial Narrow"/>
        <charset val="134"/>
      </rPr>
      <t>ISO9000</t>
    </r>
    <r>
      <rPr>
        <b/>
        <sz val="12"/>
        <color theme="1"/>
        <rFont val="等线"/>
        <charset val="134"/>
      </rPr>
      <t>质量管理体系；了解</t>
    </r>
    <r>
      <rPr>
        <b/>
        <sz val="12"/>
        <color theme="1"/>
        <rFont val="Arial Narrow"/>
        <charset val="134"/>
      </rPr>
      <t>ISO9000</t>
    </r>
    <r>
      <rPr>
        <b/>
        <sz val="12"/>
        <color theme="1"/>
        <rFont val="等线"/>
        <charset val="134"/>
      </rPr>
      <t>质量体系在企业的运作方法；了解产品工艺流程；熟悉运用质量管理工具及方法，如</t>
    </r>
    <r>
      <rPr>
        <b/>
        <sz val="12"/>
        <color theme="1"/>
        <rFont val="Arial Narrow"/>
        <charset val="134"/>
      </rPr>
      <t>6sigma</t>
    </r>
    <r>
      <rPr>
        <b/>
        <sz val="12"/>
        <color theme="1"/>
        <rFont val="等线"/>
        <charset val="134"/>
      </rPr>
      <t>等；熟练使用办公软件；</t>
    </r>
    <r>
      <rPr>
        <b/>
        <sz val="12"/>
        <color theme="1"/>
        <rFont val="Arial Narrow"/>
        <charset val="134"/>
      </rPr>
      <t xml:space="preserve">
2</t>
    </r>
    <r>
      <rPr>
        <b/>
        <sz val="12"/>
        <color theme="1"/>
        <rFont val="等线"/>
        <charset val="134"/>
      </rPr>
      <t>、工作认真负责，严谨细致，有较强的分析解决问题能力；良好的团队协作精神。</t>
    </r>
  </si>
  <si>
    <t xml:space="preserve">5000-7000 </t>
  </si>
  <si>
    <r>
      <rPr>
        <b/>
        <sz val="12"/>
        <color theme="1"/>
        <rFont val="等线"/>
        <charset val="134"/>
      </rPr>
      <t>电子</t>
    </r>
    <r>
      <rPr>
        <b/>
        <sz val="12"/>
        <color theme="1"/>
        <rFont val="Arial Narrow"/>
        <charset val="134"/>
      </rPr>
      <t>/</t>
    </r>
    <r>
      <rPr>
        <b/>
        <sz val="12"/>
        <color theme="1"/>
        <rFont val="等线"/>
        <charset val="134"/>
      </rPr>
      <t>电气工程师</t>
    </r>
  </si>
  <si>
    <r>
      <rPr>
        <b/>
        <sz val="12"/>
        <color theme="1"/>
        <rFont val="等线"/>
        <charset val="134"/>
      </rPr>
      <t>岗位职责：</t>
    </r>
    <r>
      <rPr>
        <b/>
        <sz val="12"/>
        <color theme="1"/>
        <rFont val="Arial Narrow"/>
        <charset val="134"/>
      </rPr>
      <t xml:space="preserve">
1</t>
    </r>
    <r>
      <rPr>
        <b/>
        <sz val="12"/>
        <color theme="1"/>
        <rFont val="等线"/>
        <charset val="134"/>
      </rPr>
      <t>、产品电气设计：包括电气图纸绘制、电气部件选型等；</t>
    </r>
    <r>
      <rPr>
        <b/>
        <sz val="12"/>
        <color theme="1"/>
        <rFont val="Arial Narrow"/>
        <charset val="134"/>
      </rPr>
      <t xml:space="preserve">
2</t>
    </r>
    <r>
      <rPr>
        <b/>
        <sz val="12"/>
        <color theme="1"/>
        <rFont val="等线"/>
        <charset val="134"/>
      </rPr>
      <t>、电气外包部分供应商评估，以及外包部分技术的引进和转化；</t>
    </r>
    <r>
      <rPr>
        <b/>
        <sz val="12"/>
        <color theme="1"/>
        <rFont val="Arial Narrow"/>
        <charset val="134"/>
      </rPr>
      <t xml:space="preserve">
3</t>
    </r>
    <r>
      <rPr>
        <b/>
        <sz val="12"/>
        <color theme="1"/>
        <rFont val="等线"/>
        <charset val="134"/>
      </rPr>
      <t>、解决技术问题并估算成本和时间；</t>
    </r>
    <r>
      <rPr>
        <b/>
        <sz val="12"/>
        <color theme="1"/>
        <rFont val="Arial Narrow"/>
        <charset val="134"/>
      </rPr>
      <t xml:space="preserve">
4</t>
    </r>
    <r>
      <rPr>
        <b/>
        <sz val="12"/>
        <color theme="1"/>
        <rFont val="等线"/>
        <charset val="134"/>
      </rPr>
      <t>、样机试制，参加现场试验并处理电气故障，提出产品改进措施；</t>
    </r>
    <r>
      <rPr>
        <b/>
        <sz val="12"/>
        <color theme="1"/>
        <rFont val="Arial Narrow"/>
        <charset val="134"/>
      </rPr>
      <t xml:space="preserve">
5</t>
    </r>
    <r>
      <rPr>
        <b/>
        <sz val="12"/>
        <color theme="1"/>
        <rFont val="等线"/>
        <charset val="134"/>
      </rPr>
      <t>、确定最终产品或系统，并准备生产文件、使用手册等相关文件资料；</t>
    </r>
    <r>
      <rPr>
        <b/>
        <sz val="12"/>
        <color theme="1"/>
        <rFont val="Arial Narrow"/>
        <charset val="134"/>
      </rPr>
      <t xml:space="preserve">
6</t>
    </r>
    <r>
      <rPr>
        <b/>
        <sz val="12"/>
        <color theme="1"/>
        <rFont val="等线"/>
        <charset val="134"/>
      </rPr>
      <t>、监控产品使用以提高未来设计。</t>
    </r>
  </si>
  <si>
    <r>
      <rPr>
        <b/>
        <sz val="12"/>
        <color theme="1"/>
        <rFont val="Arial Narrow"/>
        <charset val="134"/>
      </rPr>
      <t xml:space="preserve">
1</t>
    </r>
    <r>
      <rPr>
        <b/>
        <sz val="12"/>
        <color theme="1"/>
        <rFont val="等线"/>
        <charset val="134"/>
      </rPr>
      <t>、两年以上电气产品设计经验；</t>
    </r>
    <r>
      <rPr>
        <b/>
        <sz val="12"/>
        <color theme="1"/>
        <rFont val="Arial Narrow"/>
        <charset val="134"/>
      </rPr>
      <t xml:space="preserve">
2</t>
    </r>
    <r>
      <rPr>
        <b/>
        <sz val="12"/>
        <color theme="1"/>
        <rFont val="等线"/>
        <charset val="134"/>
      </rPr>
      <t>、具备</t>
    </r>
    <r>
      <rPr>
        <b/>
        <sz val="12"/>
        <color theme="1"/>
        <rFont val="Arial Narrow"/>
        <charset val="134"/>
      </rPr>
      <t>EMC</t>
    </r>
    <r>
      <rPr>
        <b/>
        <sz val="12"/>
        <color theme="1"/>
        <rFont val="等线"/>
        <charset val="134"/>
      </rPr>
      <t>方面的知识及经验，熟悉</t>
    </r>
    <r>
      <rPr>
        <b/>
        <sz val="12"/>
        <color theme="1"/>
        <rFont val="Arial Narrow"/>
        <charset val="134"/>
      </rPr>
      <t>ISO9000</t>
    </r>
    <r>
      <rPr>
        <b/>
        <sz val="12"/>
        <color theme="1"/>
        <rFont val="等线"/>
        <charset val="134"/>
      </rPr>
      <t>体系与设计开发流程；</t>
    </r>
    <r>
      <rPr>
        <b/>
        <sz val="12"/>
        <color theme="1"/>
        <rFont val="Arial Narrow"/>
        <charset val="134"/>
      </rPr>
      <t xml:space="preserve">
3</t>
    </r>
    <r>
      <rPr>
        <b/>
        <sz val="12"/>
        <color theme="1"/>
        <rFont val="等线"/>
        <charset val="134"/>
      </rPr>
      <t>、熟悉电气布线、电气控制柜设计、电气部件选型；</t>
    </r>
    <r>
      <rPr>
        <b/>
        <sz val="12"/>
        <color theme="1"/>
        <rFont val="Arial Narrow"/>
        <charset val="134"/>
      </rPr>
      <t xml:space="preserve">
4</t>
    </r>
    <r>
      <rPr>
        <b/>
        <sz val="12"/>
        <color theme="1"/>
        <rFont val="等线"/>
        <charset val="134"/>
      </rPr>
      <t>、有较强的责任心</t>
    </r>
    <r>
      <rPr>
        <b/>
        <sz val="12"/>
        <color theme="1"/>
        <rFont val="Arial Narrow"/>
        <charset val="134"/>
      </rPr>
      <t>,</t>
    </r>
    <r>
      <rPr>
        <b/>
        <sz val="12"/>
        <color theme="1"/>
        <rFont val="等线"/>
        <charset val="134"/>
      </rPr>
      <t>良好团队协作能力、沟通能力、谦虚踏实。</t>
    </r>
    <r>
      <rPr>
        <b/>
        <sz val="12"/>
        <color theme="1"/>
        <rFont val="Arial Narrow"/>
        <charset val="134"/>
      </rPr>
      <t xml:space="preserve">
</t>
    </r>
  </si>
  <si>
    <r>
      <rPr>
        <b/>
        <sz val="12"/>
        <color theme="1"/>
        <rFont val="等线"/>
        <charset val="134"/>
      </rPr>
      <t>本科及以上学历；英语四级或同等读写水平</t>
    </r>
  </si>
  <si>
    <r>
      <rPr>
        <b/>
        <sz val="12"/>
        <color theme="1"/>
        <rFont val="等线"/>
        <charset val="134"/>
      </rPr>
      <t>电子、电气或相关专业</t>
    </r>
  </si>
  <si>
    <t xml:space="preserve">8000-12000 </t>
  </si>
  <si>
    <r>
      <rPr>
        <b/>
        <sz val="12"/>
        <color theme="1"/>
        <rFont val="等线"/>
        <charset val="134"/>
      </rPr>
      <t>金正机械</t>
    </r>
  </si>
  <si>
    <r>
      <rPr>
        <b/>
        <sz val="12"/>
        <color theme="1"/>
        <rFont val="等线"/>
        <charset val="134"/>
      </rPr>
      <t>王振堂、张洪蕾</t>
    </r>
  </si>
  <si>
    <t>0535-3456616</t>
  </si>
  <si>
    <t>zhanghonglei@brakerotor.cc</t>
  </si>
  <si>
    <r>
      <rPr>
        <b/>
        <sz val="12"/>
        <color theme="1"/>
        <rFont val="等线"/>
        <charset val="134"/>
      </rPr>
      <t>龙口金正机械有限公司有</t>
    </r>
    <r>
      <rPr>
        <b/>
        <sz val="12"/>
        <color theme="1"/>
        <rFont val="Arial Narrow"/>
        <charset val="134"/>
      </rPr>
      <t>30</t>
    </r>
    <r>
      <rPr>
        <b/>
        <sz val="12"/>
        <color theme="1"/>
        <rFont val="等线"/>
        <charset val="134"/>
      </rPr>
      <t>多年的发展历史，专业生产刹车盘、刹车毂产品，全部输出。</t>
    </r>
  </si>
  <si>
    <r>
      <rPr>
        <b/>
        <sz val="12"/>
        <color theme="1"/>
        <rFont val="等线"/>
        <charset val="134"/>
      </rPr>
      <t>市场部</t>
    </r>
  </si>
  <si>
    <r>
      <rPr>
        <b/>
        <sz val="12"/>
        <color theme="1"/>
        <rFont val="等线"/>
        <charset val="134"/>
      </rPr>
      <t>开拓市场维护客户</t>
    </r>
  </si>
  <si>
    <r>
      <rPr>
        <b/>
        <sz val="12"/>
        <color theme="1"/>
        <rFont val="等线"/>
        <charset val="134"/>
      </rPr>
      <t>英语六级</t>
    </r>
  </si>
  <si>
    <r>
      <rPr>
        <b/>
        <sz val="12"/>
        <color theme="1"/>
        <rFont val="等线"/>
        <charset val="134"/>
      </rPr>
      <t>本科以上</t>
    </r>
  </si>
  <si>
    <r>
      <rPr>
        <b/>
        <sz val="12"/>
        <color theme="1"/>
        <rFont val="等线"/>
        <charset val="134"/>
      </rPr>
      <t>国际贸易</t>
    </r>
  </si>
  <si>
    <t xml:space="preserve">年薪10万人民币 </t>
  </si>
  <si>
    <r>
      <rPr>
        <b/>
        <sz val="12"/>
        <color theme="1"/>
        <rFont val="等线"/>
        <charset val="134"/>
      </rPr>
      <t>技术部</t>
    </r>
  </si>
  <si>
    <r>
      <rPr>
        <b/>
        <sz val="12"/>
        <color theme="1"/>
        <rFont val="等线"/>
        <charset val="134"/>
      </rPr>
      <t>懂</t>
    </r>
    <r>
      <rPr>
        <b/>
        <sz val="12"/>
        <color theme="1"/>
        <rFont val="Arial Narrow"/>
        <charset val="134"/>
      </rPr>
      <t>CAD</t>
    </r>
    <r>
      <rPr>
        <b/>
        <sz val="12"/>
        <color theme="1"/>
        <rFont val="等线"/>
        <charset val="134"/>
      </rPr>
      <t>软件</t>
    </r>
  </si>
  <si>
    <r>
      <rPr>
        <b/>
        <sz val="12"/>
        <color theme="1"/>
        <rFont val="等线"/>
        <charset val="134"/>
      </rPr>
      <t>熟练刹车盘技术工艺</t>
    </r>
  </si>
  <si>
    <r>
      <rPr>
        <b/>
        <sz val="12"/>
        <color theme="1"/>
        <rFont val="等线"/>
        <charset val="134"/>
      </rPr>
      <t>机械设计</t>
    </r>
  </si>
  <si>
    <t xml:space="preserve">10万人民币 </t>
  </si>
  <si>
    <r>
      <rPr>
        <b/>
        <sz val="12"/>
        <color theme="1"/>
        <rFont val="等线"/>
        <charset val="134"/>
      </rPr>
      <t>和义机械</t>
    </r>
  </si>
  <si>
    <r>
      <rPr>
        <b/>
        <sz val="12"/>
        <color theme="1"/>
        <rFont val="等线"/>
        <charset val="134"/>
      </rPr>
      <t>张继美</t>
    </r>
  </si>
  <si>
    <t>zhangjimei@hcjixei.cn</t>
  </si>
  <si>
    <r>
      <rPr>
        <b/>
        <sz val="12"/>
        <color theme="1"/>
        <rFont val="等线"/>
        <charset val="134"/>
      </rPr>
      <t>龙口市和义机械配件有限公司成立于</t>
    </r>
    <r>
      <rPr>
        <b/>
        <sz val="12"/>
        <color theme="1"/>
        <rFont val="Arial Narrow"/>
        <charset val="134"/>
      </rPr>
      <t>2010</t>
    </r>
    <r>
      <rPr>
        <b/>
        <sz val="12"/>
        <color theme="1"/>
        <rFont val="等线"/>
        <charset val="134"/>
      </rPr>
      <t>年，占地面积</t>
    </r>
    <r>
      <rPr>
        <b/>
        <sz val="12"/>
        <color theme="1"/>
        <rFont val="Arial Narrow"/>
        <charset val="134"/>
      </rPr>
      <t>12</t>
    </r>
    <r>
      <rPr>
        <b/>
        <sz val="12"/>
        <color theme="1"/>
        <rFont val="等线"/>
        <charset val="134"/>
      </rPr>
      <t>万平方米，专业从事汽车刹车盘、刹车毂、制动总成的研发、生产与销售，年生产能力达</t>
    </r>
    <r>
      <rPr>
        <b/>
        <sz val="12"/>
        <color theme="1"/>
        <rFont val="Arial Narrow"/>
        <charset val="134"/>
      </rPr>
      <t>600</t>
    </r>
    <r>
      <rPr>
        <b/>
        <sz val="12"/>
        <color theme="1"/>
        <rFont val="等线"/>
        <charset val="134"/>
      </rPr>
      <t>万片。公司立足高起点，高标准的发展理念，奉行精益、高效的经营管理模式，率先通过</t>
    </r>
    <r>
      <rPr>
        <b/>
        <sz val="12"/>
        <color theme="1"/>
        <rFont val="Arial Narrow"/>
        <charset val="134"/>
      </rPr>
      <t>ISO/TS16949</t>
    </r>
    <r>
      <rPr>
        <b/>
        <sz val="12"/>
        <color theme="1"/>
        <rFont val="等线"/>
        <charset val="134"/>
      </rPr>
      <t>质量管理体系，</t>
    </r>
    <r>
      <rPr>
        <b/>
        <sz val="12"/>
        <color theme="1"/>
        <rFont val="Arial Narrow"/>
        <charset val="134"/>
      </rPr>
      <t>ECE R90-02</t>
    </r>
    <r>
      <rPr>
        <b/>
        <sz val="12"/>
        <color theme="1"/>
        <rFont val="等线"/>
        <charset val="134"/>
      </rPr>
      <t>欧盟产品认证，产品已远销北美、南美、欧洲等国际市场，凭借一支充满活力的技术、管理、服务和员工团队、先进的加工设备和现代化铸造生产线、精湛的技术工艺、严格的生产过程质量控制，使公司迅速成长，成为行业的后起之秀。</t>
    </r>
  </si>
  <si>
    <r>
      <rPr>
        <b/>
        <sz val="12"/>
        <color theme="1"/>
        <rFont val="Arial Narrow"/>
        <charset val="134"/>
      </rPr>
      <t>1</t>
    </r>
    <r>
      <rPr>
        <b/>
        <sz val="12"/>
        <color theme="1"/>
        <rFont val="等线"/>
        <charset val="134"/>
      </rPr>
      <t>、负责建立健全企业有关安全管理制度、安全生产资料的编制；</t>
    </r>
    <r>
      <rPr>
        <b/>
        <sz val="12"/>
        <color theme="1"/>
        <rFont val="Arial Narrow"/>
        <charset val="134"/>
      </rPr>
      <t>2</t>
    </r>
    <r>
      <rPr>
        <b/>
        <sz val="12"/>
        <color theme="1"/>
        <rFont val="等线"/>
        <charset val="134"/>
      </rPr>
      <t>、有计划的进行安全生产方针、政策、法规和安全技术知识、安全技术操作规程的教育；</t>
    </r>
    <r>
      <rPr>
        <b/>
        <sz val="12"/>
        <color theme="1"/>
        <rFont val="Arial Narrow"/>
        <charset val="134"/>
      </rPr>
      <t>3</t>
    </r>
    <r>
      <rPr>
        <b/>
        <sz val="12"/>
        <color theme="1"/>
        <rFont val="等线"/>
        <charset val="134"/>
      </rPr>
      <t>、参与日常安全检查</t>
    </r>
  </si>
  <si>
    <r>
      <rPr>
        <b/>
        <sz val="12"/>
        <color theme="1"/>
        <rFont val="Arial Narrow"/>
        <charset val="134"/>
      </rPr>
      <t>1</t>
    </r>
    <r>
      <rPr>
        <b/>
        <sz val="12"/>
        <color theme="1"/>
        <rFont val="等线"/>
        <charset val="134"/>
      </rPr>
      <t>、制造类企业工作</t>
    </r>
    <r>
      <rPr>
        <b/>
        <sz val="12"/>
        <color theme="1"/>
        <rFont val="Arial Narrow"/>
        <charset val="134"/>
      </rPr>
      <t>5</t>
    </r>
    <r>
      <rPr>
        <b/>
        <sz val="12"/>
        <color theme="1"/>
        <rFont val="等线"/>
        <charset val="134"/>
      </rPr>
      <t>年及以上</t>
    </r>
    <r>
      <rPr>
        <b/>
        <sz val="12"/>
        <color theme="1"/>
        <rFont val="Arial Narrow"/>
        <charset val="134"/>
      </rPr>
      <t>2</t>
    </r>
    <r>
      <rPr>
        <b/>
        <sz val="12"/>
        <color theme="1"/>
        <rFont val="等线"/>
        <charset val="134"/>
      </rPr>
      <t>、年龄</t>
    </r>
    <r>
      <rPr>
        <b/>
        <sz val="12"/>
        <color theme="1"/>
        <rFont val="Arial Narrow"/>
        <charset val="134"/>
      </rPr>
      <t>50</t>
    </r>
    <r>
      <rPr>
        <b/>
        <sz val="12"/>
        <color theme="1"/>
        <rFont val="等线"/>
        <charset val="134"/>
      </rPr>
      <t>周岁以下</t>
    </r>
  </si>
  <si>
    <r>
      <rPr>
        <b/>
        <sz val="12"/>
        <color theme="1"/>
        <rFont val="等线"/>
        <charset val="134"/>
      </rPr>
      <t>安全相关</t>
    </r>
  </si>
  <si>
    <t>年薪面议 免费职工公寓，五险，车补，话补，餐补，节日福利</t>
  </si>
  <si>
    <r>
      <rPr>
        <b/>
        <sz val="12"/>
        <color theme="1"/>
        <rFont val="等线"/>
        <charset val="134"/>
      </rPr>
      <t>机械加工工程师</t>
    </r>
  </si>
  <si>
    <r>
      <rPr>
        <b/>
        <sz val="12"/>
        <color theme="1"/>
        <rFont val="Arial Narrow"/>
        <charset val="134"/>
      </rPr>
      <t>1</t>
    </r>
    <r>
      <rPr>
        <b/>
        <sz val="12"/>
        <color theme="1"/>
        <rFont val="等线"/>
        <charset val="134"/>
      </rPr>
      <t>、内部检验图纸审核</t>
    </r>
    <r>
      <rPr>
        <b/>
        <sz val="12"/>
        <color theme="1"/>
        <rFont val="Arial Narrow"/>
        <charset val="134"/>
      </rPr>
      <t>2</t>
    </r>
    <r>
      <rPr>
        <b/>
        <sz val="12"/>
        <color theme="1"/>
        <rFont val="等线"/>
        <charset val="134"/>
      </rPr>
      <t>、外协件质量对接</t>
    </r>
    <r>
      <rPr>
        <b/>
        <sz val="12"/>
        <color theme="1"/>
        <rFont val="Arial Narrow"/>
        <charset val="134"/>
      </rPr>
      <t>3</t>
    </r>
    <r>
      <rPr>
        <b/>
        <sz val="12"/>
        <color theme="1"/>
        <rFont val="等线"/>
        <charset val="134"/>
      </rPr>
      <t>、外协机加工工艺分析与改进</t>
    </r>
    <r>
      <rPr>
        <b/>
        <sz val="12"/>
        <color theme="1"/>
        <rFont val="Arial Narrow"/>
        <charset val="134"/>
      </rPr>
      <t>4</t>
    </r>
    <r>
      <rPr>
        <b/>
        <sz val="12"/>
        <color theme="1"/>
        <rFont val="等线"/>
        <charset val="134"/>
      </rPr>
      <t>、编制相关加工工艺文件</t>
    </r>
    <r>
      <rPr>
        <b/>
        <sz val="12"/>
        <color theme="1"/>
        <rFont val="Arial Narrow"/>
        <charset val="134"/>
      </rPr>
      <t>5</t>
    </r>
    <r>
      <rPr>
        <b/>
        <sz val="12"/>
        <color theme="1"/>
        <rFont val="等线"/>
        <charset val="134"/>
      </rPr>
      <t>、生产过程中质量、工艺等异常处理</t>
    </r>
  </si>
  <si>
    <r>
      <rPr>
        <b/>
        <sz val="12"/>
        <color theme="1"/>
        <rFont val="等线"/>
        <charset val="134"/>
      </rPr>
      <t>机械、加工技术相关</t>
    </r>
  </si>
  <si>
    <t xml:space="preserve">年薪面议 </t>
  </si>
  <si>
    <r>
      <rPr>
        <b/>
        <sz val="12"/>
        <color theme="1"/>
        <rFont val="Arial Narrow"/>
        <charset val="134"/>
      </rPr>
      <t>1</t>
    </r>
    <r>
      <rPr>
        <b/>
        <sz val="12"/>
        <color theme="1"/>
        <rFont val="等线"/>
        <charset val="134"/>
      </rPr>
      <t>、协助公司建立质量管理战略并执行，为公司质量管理决策提供信息支持</t>
    </r>
    <r>
      <rPr>
        <b/>
        <sz val="12"/>
        <color theme="1"/>
        <rFont val="Arial Narrow"/>
        <charset val="134"/>
      </rPr>
      <t>2</t>
    </r>
    <r>
      <rPr>
        <b/>
        <sz val="12"/>
        <color theme="1"/>
        <rFont val="等线"/>
        <charset val="134"/>
      </rPr>
      <t>、制订产品质量检验标准、产品信息反馈、统计流程</t>
    </r>
    <r>
      <rPr>
        <b/>
        <sz val="12"/>
        <color theme="1"/>
        <rFont val="Arial Narrow"/>
        <charset val="134"/>
      </rPr>
      <t>3</t>
    </r>
    <r>
      <rPr>
        <b/>
        <sz val="12"/>
        <color theme="1"/>
        <rFont val="等线"/>
        <charset val="134"/>
      </rPr>
      <t>、参与产品设计、工艺流程的审核工作，以确保其符合品质保证的要求和质量</t>
    </r>
    <r>
      <rPr>
        <b/>
        <sz val="12"/>
        <color theme="1"/>
        <rFont val="Arial Narrow"/>
        <charset val="134"/>
      </rPr>
      <t>4</t>
    </r>
    <r>
      <rPr>
        <b/>
        <sz val="12"/>
        <color theme="1"/>
        <rFont val="等线"/>
        <charset val="134"/>
      </rPr>
      <t>、参与研发测试、技术支持等</t>
    </r>
  </si>
  <si>
    <r>
      <rPr>
        <b/>
        <sz val="12"/>
        <color theme="1"/>
        <rFont val="等线"/>
        <charset val="134"/>
      </rPr>
      <t>铸造、机械、品质相关</t>
    </r>
  </si>
  <si>
    <r>
      <rPr>
        <b/>
        <sz val="12"/>
        <color theme="1"/>
        <rFont val="Arial Narrow"/>
        <charset val="134"/>
      </rPr>
      <t>1</t>
    </r>
    <r>
      <rPr>
        <b/>
        <sz val="12"/>
        <color theme="1"/>
        <rFont val="等线"/>
        <charset val="134"/>
      </rPr>
      <t>、负责对公司设备全面管理工作</t>
    </r>
    <r>
      <rPr>
        <b/>
        <sz val="12"/>
        <color theme="1"/>
        <rFont val="Arial Narrow"/>
        <charset val="134"/>
      </rPr>
      <t>2</t>
    </r>
    <r>
      <rPr>
        <b/>
        <sz val="12"/>
        <color theme="1"/>
        <rFont val="等线"/>
        <charset val="134"/>
      </rPr>
      <t>、负责设备安装保养和维护工作，并定期对仪器设备进行维护校验，保证设备完好率达标</t>
    </r>
    <r>
      <rPr>
        <b/>
        <sz val="12"/>
        <color theme="1"/>
        <rFont val="Arial Narrow"/>
        <charset val="134"/>
      </rPr>
      <t>3</t>
    </r>
    <r>
      <rPr>
        <b/>
        <sz val="12"/>
        <color theme="1"/>
        <rFont val="等线"/>
        <charset val="134"/>
      </rPr>
      <t>、编制年度设备预检计划、设备大中修、小修计划等</t>
    </r>
    <r>
      <rPr>
        <b/>
        <sz val="12"/>
        <color theme="1"/>
        <rFont val="Arial Narrow"/>
        <charset val="134"/>
      </rPr>
      <t>4</t>
    </r>
    <r>
      <rPr>
        <b/>
        <sz val="12"/>
        <color theme="1"/>
        <rFont val="等线"/>
        <charset val="134"/>
      </rPr>
      <t>、负责对公司机器设备设施的维修和异常情况处理</t>
    </r>
  </si>
  <si>
    <r>
      <rPr>
        <b/>
        <sz val="12"/>
        <color theme="1"/>
        <rFont val="等线"/>
        <charset val="134"/>
      </rPr>
      <t>电气、机械、设备相关</t>
    </r>
  </si>
  <si>
    <r>
      <rPr>
        <b/>
        <sz val="12"/>
        <color theme="1"/>
        <rFont val="等线"/>
        <charset val="134"/>
      </rPr>
      <t>铸造工程师</t>
    </r>
  </si>
  <si>
    <r>
      <rPr>
        <b/>
        <sz val="12"/>
        <color theme="1"/>
        <rFont val="Arial Narrow"/>
        <charset val="134"/>
      </rPr>
      <t>1</t>
    </r>
    <r>
      <rPr>
        <b/>
        <sz val="12"/>
        <color theme="1"/>
        <rFont val="等线"/>
        <charset val="134"/>
      </rPr>
      <t>、进行新产品铸造工艺设计</t>
    </r>
    <r>
      <rPr>
        <b/>
        <sz val="12"/>
        <color theme="1"/>
        <rFont val="Arial Narrow"/>
        <charset val="134"/>
      </rPr>
      <t>2</t>
    </r>
    <r>
      <rPr>
        <b/>
        <sz val="12"/>
        <color theme="1"/>
        <rFont val="等线"/>
        <charset val="134"/>
      </rPr>
      <t>、解决铸造生产过程中的技术问题</t>
    </r>
    <r>
      <rPr>
        <b/>
        <sz val="12"/>
        <color theme="1"/>
        <rFont val="Arial Narrow"/>
        <charset val="134"/>
      </rPr>
      <t>3</t>
    </r>
    <r>
      <rPr>
        <b/>
        <sz val="12"/>
        <color theme="1"/>
        <rFont val="等线"/>
        <charset val="134"/>
      </rPr>
      <t>、开展新工艺、新技术试验、提高铸件质量、减少废品数量、降低制造成本</t>
    </r>
  </si>
  <si>
    <r>
      <rPr>
        <b/>
        <sz val="12"/>
        <color theme="1"/>
        <rFont val="Arial Narrow"/>
        <charset val="134"/>
      </rPr>
      <t>1</t>
    </r>
    <r>
      <rPr>
        <b/>
        <sz val="12"/>
        <color theme="1"/>
        <rFont val="等线"/>
        <charset val="134"/>
      </rPr>
      <t>、制造类企业工作</t>
    </r>
    <r>
      <rPr>
        <b/>
        <sz val="12"/>
        <color theme="1"/>
        <rFont val="Arial Narrow"/>
        <charset val="134"/>
      </rPr>
      <t>10</t>
    </r>
    <r>
      <rPr>
        <b/>
        <sz val="12"/>
        <color theme="1"/>
        <rFont val="等线"/>
        <charset val="134"/>
      </rPr>
      <t>年及以上</t>
    </r>
    <r>
      <rPr>
        <b/>
        <sz val="12"/>
        <color theme="1"/>
        <rFont val="Arial Narrow"/>
        <charset val="134"/>
      </rPr>
      <t>2</t>
    </r>
    <r>
      <rPr>
        <b/>
        <sz val="12"/>
        <color theme="1"/>
        <rFont val="等线"/>
        <charset val="134"/>
      </rPr>
      <t>、年龄</t>
    </r>
    <r>
      <rPr>
        <b/>
        <sz val="12"/>
        <color theme="1"/>
        <rFont val="Arial Narrow"/>
        <charset val="134"/>
      </rPr>
      <t>55</t>
    </r>
    <r>
      <rPr>
        <b/>
        <sz val="12"/>
        <color theme="1"/>
        <rFont val="等线"/>
        <charset val="134"/>
      </rPr>
      <t>周岁以下</t>
    </r>
  </si>
  <si>
    <r>
      <rPr>
        <b/>
        <sz val="12"/>
        <color theme="1"/>
        <rFont val="等线"/>
        <charset val="134"/>
      </rPr>
      <t>铸造、机械相关</t>
    </r>
  </si>
  <si>
    <r>
      <rPr>
        <b/>
        <sz val="12"/>
        <color theme="1"/>
        <rFont val="等线"/>
        <charset val="134"/>
      </rPr>
      <t>龙泵柴油</t>
    </r>
  </si>
  <si>
    <r>
      <rPr>
        <b/>
        <sz val="12"/>
        <color theme="1"/>
        <rFont val="等线"/>
        <charset val="134"/>
      </rPr>
      <t>姜登峰</t>
    </r>
  </si>
  <si>
    <t>hrlongbeng.cc</t>
  </si>
  <si>
    <r>
      <rPr>
        <b/>
        <sz val="12"/>
        <color theme="1"/>
        <rFont val="Arial Narrow"/>
        <charset val="134"/>
      </rPr>
      <t xml:space="preserve">   </t>
    </r>
    <r>
      <rPr>
        <b/>
        <sz val="12"/>
        <color theme="1"/>
        <rFont val="等线"/>
        <charset val="134"/>
      </rPr>
      <t>龙口龙泵柴油喷射高科有限公司成立于</t>
    </r>
    <r>
      <rPr>
        <b/>
        <sz val="12"/>
        <color theme="1"/>
        <rFont val="Arial Narrow"/>
        <charset val="134"/>
      </rPr>
      <t>2007</t>
    </r>
    <r>
      <rPr>
        <b/>
        <sz val="12"/>
        <color theme="1"/>
        <rFont val="等线"/>
        <charset val="134"/>
      </rPr>
      <t>年，坐落于山东省龙口市高新技术产业园，主营柴油机高压燃油喷射系统研发、制造、销售业务。公司拥有总资产</t>
    </r>
    <r>
      <rPr>
        <b/>
        <sz val="12"/>
        <color theme="1"/>
        <rFont val="Arial Narrow"/>
        <charset val="134"/>
      </rPr>
      <t>11.8</t>
    </r>
    <r>
      <rPr>
        <b/>
        <sz val="12"/>
        <color theme="1"/>
        <rFont val="等线"/>
        <charset val="134"/>
      </rPr>
      <t>亿元，厂区占地面积约</t>
    </r>
    <r>
      <rPr>
        <b/>
        <sz val="12"/>
        <color theme="1"/>
        <rFont val="Arial Narrow"/>
        <charset val="134"/>
      </rPr>
      <t>13</t>
    </r>
    <r>
      <rPr>
        <b/>
        <sz val="12"/>
        <color theme="1"/>
        <rFont val="等线"/>
        <charset val="134"/>
      </rPr>
      <t>万平方米。是中国内燃机协会成员单位，中国汽车工业协会成员单位，国家高新技术企业。</t>
    </r>
    <r>
      <rPr>
        <b/>
        <sz val="12"/>
        <color theme="1"/>
        <rFont val="Arial Narrow"/>
        <charset val="134"/>
      </rPr>
      <t xml:space="preserve">
  </t>
    </r>
    <r>
      <rPr>
        <b/>
        <sz val="12"/>
        <color theme="1"/>
        <rFont val="等线"/>
        <charset val="134"/>
      </rPr>
      <t>公司主要产品有高端直列喷油泵总成、电控分配泵总成、电控单体（组合）泵总成和电控高压共轨燃油喷射系统等产品，主要为潍柴、一汽锡柴、大柴、玉柴、上柴、扬柴、云内、华源莱动、淄柴、济柴、常柴、全柴等柴油机厂配套。广泛用于汽车、农业机械、工程机械、船舶、发电机组、军工等领域。</t>
    </r>
  </si>
  <si>
    <r>
      <rPr>
        <b/>
        <sz val="12"/>
        <color theme="1"/>
        <rFont val="等线"/>
        <charset val="134"/>
      </rPr>
      <t>负责嵌入式软件程序设计、调试、性能测试</t>
    </r>
  </si>
  <si>
    <r>
      <rPr>
        <b/>
        <sz val="12"/>
        <color theme="1"/>
        <rFont val="等线"/>
        <charset val="134"/>
      </rPr>
      <t>计算机、自动化等</t>
    </r>
  </si>
  <si>
    <t>6000-8000/月 住房、班车、节日福利</t>
  </si>
  <si>
    <r>
      <rPr>
        <b/>
        <sz val="12"/>
        <color theme="1"/>
        <rFont val="等线"/>
        <charset val="134"/>
      </rPr>
      <t>嵌入式硬件件工程师</t>
    </r>
  </si>
  <si>
    <r>
      <rPr>
        <b/>
        <sz val="12"/>
        <color theme="1"/>
        <rFont val="等线"/>
        <charset val="134"/>
      </rPr>
      <t>负责硬件电路设计、故障分析等</t>
    </r>
  </si>
  <si>
    <r>
      <rPr>
        <b/>
        <sz val="12"/>
        <color theme="1"/>
        <rFont val="等线"/>
        <charset val="134"/>
      </rPr>
      <t>应用电子等</t>
    </r>
  </si>
  <si>
    <t>0535-8517548</t>
  </si>
  <si>
    <r>
      <rPr>
        <b/>
        <sz val="12"/>
        <color theme="1"/>
        <rFont val="等线"/>
        <charset val="134"/>
      </rPr>
      <t>发动机标定</t>
    </r>
  </si>
  <si>
    <r>
      <rPr>
        <b/>
        <sz val="12"/>
        <color theme="1"/>
        <rFont val="等线"/>
        <charset val="134"/>
      </rPr>
      <t>负责油泵性能试验及发动机匹配标定</t>
    </r>
  </si>
  <si>
    <r>
      <rPr>
        <b/>
        <sz val="12"/>
        <color theme="1"/>
        <rFont val="等线"/>
        <charset val="134"/>
      </rPr>
      <t>车辆工程</t>
    </r>
  </si>
  <si>
    <t>4000-7000/月 住房、班车、节日福利</t>
  </si>
  <si>
    <r>
      <rPr>
        <b/>
        <sz val="12"/>
        <color theme="1"/>
        <rFont val="等线"/>
        <charset val="134"/>
      </rPr>
      <t>财会</t>
    </r>
  </si>
  <si>
    <r>
      <rPr>
        <b/>
        <sz val="12"/>
        <color theme="1"/>
        <rFont val="等线"/>
        <charset val="134"/>
      </rPr>
      <t>会计相关</t>
    </r>
  </si>
  <si>
    <r>
      <rPr>
        <b/>
        <sz val="12"/>
        <color theme="1"/>
        <rFont val="等线"/>
        <charset val="134"/>
      </rPr>
      <t>财会类</t>
    </r>
  </si>
  <si>
    <t>3000-5000/月 住房、班车、节日福利</t>
  </si>
  <si>
    <r>
      <rPr>
        <b/>
        <sz val="12"/>
        <color theme="1"/>
        <rFont val="等线"/>
        <charset val="134"/>
      </rPr>
      <t>负责对外沟通、下单等</t>
    </r>
  </si>
  <si>
    <r>
      <rPr>
        <b/>
        <sz val="12"/>
        <color theme="1"/>
        <rFont val="等线"/>
        <charset val="134"/>
      </rPr>
      <t>国贸、英语</t>
    </r>
  </si>
  <si>
    <r>
      <rPr>
        <b/>
        <sz val="12"/>
        <color theme="1"/>
        <rFont val="等线"/>
        <charset val="134"/>
      </rPr>
      <t>电气设备维护</t>
    </r>
  </si>
  <si>
    <r>
      <rPr>
        <b/>
        <sz val="12"/>
        <color theme="1"/>
        <rFont val="等线"/>
        <charset val="134"/>
      </rPr>
      <t>负责设备的电气维护</t>
    </r>
  </si>
  <si>
    <r>
      <rPr>
        <b/>
        <sz val="12"/>
        <color theme="1"/>
        <rFont val="等线"/>
        <charset val="134"/>
      </rPr>
      <t>机电、电气工程等</t>
    </r>
  </si>
  <si>
    <t>3500-6000/月 住房、班车、节日福利</t>
  </si>
  <si>
    <r>
      <rPr>
        <b/>
        <sz val="12"/>
        <color theme="1"/>
        <rFont val="等线"/>
        <charset val="134"/>
      </rPr>
      <t>机械设备维护</t>
    </r>
  </si>
  <si>
    <r>
      <rPr>
        <b/>
        <sz val="12"/>
        <color theme="1"/>
        <rFont val="等线"/>
        <charset val="134"/>
      </rPr>
      <t>负责设备的机械维护</t>
    </r>
  </si>
  <si>
    <r>
      <rPr>
        <b/>
        <sz val="12"/>
        <color theme="1"/>
        <rFont val="等线"/>
        <charset val="134"/>
      </rPr>
      <t>机电、机械等</t>
    </r>
  </si>
  <si>
    <r>
      <rPr>
        <b/>
        <sz val="12"/>
        <color theme="1"/>
        <rFont val="等线"/>
        <charset val="134"/>
      </rPr>
      <t>工艺研发</t>
    </r>
  </si>
  <si>
    <r>
      <rPr>
        <b/>
        <sz val="12"/>
        <color theme="1"/>
        <rFont val="等线"/>
        <charset val="134"/>
      </rPr>
      <t>负责产品图样的工艺性设计、更改、编制</t>
    </r>
  </si>
  <si>
    <t>4000-6000/月 住房、班车、节日福利</t>
  </si>
  <si>
    <r>
      <rPr>
        <b/>
        <sz val="12"/>
        <color theme="1"/>
        <rFont val="等线"/>
        <charset val="134"/>
      </rPr>
      <t>产品研发</t>
    </r>
  </si>
  <si>
    <r>
      <rPr>
        <b/>
        <sz val="12"/>
        <color theme="1"/>
        <rFont val="等线"/>
        <charset val="134"/>
      </rPr>
      <t>负责油泵及零部件相关产品的开发</t>
    </r>
  </si>
  <si>
    <r>
      <rPr>
        <b/>
        <sz val="12"/>
        <color theme="1"/>
        <rFont val="等线"/>
        <charset val="134"/>
      </rPr>
      <t>机械类，车辆工程</t>
    </r>
  </si>
  <si>
    <r>
      <rPr>
        <b/>
        <sz val="12"/>
        <color theme="1"/>
        <rFont val="等线"/>
        <charset val="134"/>
      </rPr>
      <t>康达机械</t>
    </r>
  </si>
  <si>
    <r>
      <rPr>
        <b/>
        <sz val="12"/>
        <color theme="1"/>
        <rFont val="等线"/>
        <charset val="134"/>
      </rPr>
      <t>谭秀云</t>
    </r>
  </si>
  <si>
    <t>05358500101</t>
  </si>
  <si>
    <t>13964527581@139.com</t>
  </si>
  <si>
    <r>
      <rPr>
        <b/>
        <sz val="12"/>
        <color theme="1"/>
        <rFont val="等线"/>
        <charset val="134"/>
      </rPr>
      <t>山东康达精密机械制造有限公司处于山东省龙口市繁华的段，生活环境舒适，交通便利是一个集研发、生产、销售为一体的企业。</t>
    </r>
  </si>
  <si>
    <r>
      <rPr>
        <b/>
        <sz val="12"/>
        <color theme="1"/>
        <rFont val="等线"/>
        <charset val="134"/>
      </rPr>
      <t>多路阀工艺师</t>
    </r>
  </si>
  <si>
    <r>
      <rPr>
        <b/>
        <sz val="12"/>
        <color theme="1"/>
        <rFont val="等线"/>
        <charset val="134"/>
      </rPr>
      <t>研究多路阀制造工艺</t>
    </r>
  </si>
  <si>
    <r>
      <rPr>
        <b/>
        <sz val="12"/>
        <color theme="1"/>
        <rFont val="等线"/>
        <charset val="134"/>
      </rPr>
      <t>从事多路阀研究</t>
    </r>
    <r>
      <rPr>
        <b/>
        <sz val="12"/>
        <color theme="1"/>
        <rFont val="Arial Narrow"/>
        <charset val="134"/>
      </rPr>
      <t>10</t>
    </r>
    <r>
      <rPr>
        <b/>
        <sz val="12"/>
        <color theme="1"/>
        <rFont val="等线"/>
        <charset val="134"/>
      </rPr>
      <t>年以上</t>
    </r>
  </si>
  <si>
    <r>
      <rPr>
        <b/>
        <sz val="12"/>
        <color theme="1"/>
        <rFont val="等线"/>
        <charset val="134"/>
      </rPr>
      <t>机械</t>
    </r>
  </si>
  <si>
    <t xml:space="preserve">12万/年 </t>
  </si>
  <si>
    <r>
      <rPr>
        <b/>
        <sz val="12"/>
        <color theme="1"/>
        <rFont val="等线"/>
        <charset val="134"/>
      </rPr>
      <t>迈拓凯尔新材料</t>
    </r>
  </si>
  <si>
    <r>
      <rPr>
        <b/>
        <sz val="12"/>
        <color theme="1"/>
        <rFont val="等线"/>
        <charset val="134"/>
      </rPr>
      <t>韩璇</t>
    </r>
  </si>
  <si>
    <t>0535-855525</t>
  </si>
  <si>
    <t>hanxuan@metalcare.cn</t>
  </si>
  <si>
    <r>
      <rPr>
        <b/>
        <sz val="12"/>
        <color theme="1"/>
        <rFont val="等线"/>
        <charset val="134"/>
      </rPr>
      <t>山东迈拓凯尔新材料科技有限公司成立于</t>
    </r>
    <r>
      <rPr>
        <b/>
        <sz val="12"/>
        <color theme="1"/>
        <rFont val="Arial Narrow"/>
        <charset val="134"/>
      </rPr>
      <t>2015</t>
    </r>
    <r>
      <rPr>
        <b/>
        <sz val="12"/>
        <color theme="1"/>
        <rFont val="等线"/>
        <charset val="134"/>
      </rPr>
      <t>年，是国家高新技术企业，中国有色金属加工工业协会会员单位。通过</t>
    </r>
    <r>
      <rPr>
        <b/>
        <sz val="12"/>
        <color theme="1"/>
        <rFont val="Arial Narrow"/>
        <charset val="134"/>
      </rPr>
      <t>IS09001</t>
    </r>
    <r>
      <rPr>
        <b/>
        <sz val="12"/>
        <color theme="1"/>
        <rFont val="等线"/>
        <charset val="134"/>
      </rPr>
      <t>和</t>
    </r>
    <r>
      <rPr>
        <b/>
        <sz val="12"/>
        <color theme="1"/>
        <rFont val="Arial Narrow"/>
        <charset val="134"/>
      </rPr>
      <t>IS014001</t>
    </r>
    <r>
      <rPr>
        <b/>
        <sz val="12"/>
        <color theme="1"/>
        <rFont val="等线"/>
        <charset val="134"/>
      </rPr>
      <t>国际管理体系认证，主要研发生产高性能特种润滑油和金属加工介质，产品被广泛用于冶金、金属轧制、航空航天、零部件制造等机械加工领域。</t>
    </r>
  </si>
  <si>
    <r>
      <rPr>
        <b/>
        <sz val="12"/>
        <color theme="1"/>
        <rFont val="等线"/>
        <charset val="134"/>
      </rPr>
      <t>产品研发工程师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</si>
  <si>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产品过程管理及控制；</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根据产品应用结果开展新产品研发测定；</t>
    </r>
  </si>
  <si>
    <r>
      <rPr>
        <b/>
        <sz val="12"/>
        <color theme="1"/>
        <rFont val="等线"/>
        <charset val="134"/>
      </rPr>
      <t>勤奋主动，具有团队合作意识和良好的沟通协调能力，熟练使用各类办公软件，省内优先录用。</t>
    </r>
  </si>
  <si>
    <r>
      <rPr>
        <b/>
        <sz val="12"/>
        <color theme="1"/>
        <rFont val="等线"/>
        <charset val="134"/>
      </rPr>
      <t>化学工程、工艺，应用化学类专业</t>
    </r>
  </si>
  <si>
    <t>专业对口本科学历试用期3300元/月、三个月后3800元/月，硕士学历试用期3800元/月、三个月后4500元/月； 一年后根据个人工作能力重新定岗，根据岗位情况给予200-2000元基础岗位补贴，表现优异的将根据岗位情况给予额外补贴。</t>
  </si>
  <si>
    <r>
      <rPr>
        <b/>
        <sz val="12"/>
        <color theme="1"/>
        <rFont val="等线"/>
        <charset val="134"/>
      </rPr>
      <t>香驰粮油</t>
    </r>
  </si>
  <si>
    <r>
      <rPr>
        <b/>
        <sz val="12"/>
        <color theme="1"/>
        <rFont val="等线"/>
        <charset val="134"/>
      </rPr>
      <t>马经理</t>
    </r>
  </si>
  <si>
    <t>0535-8825222</t>
  </si>
  <si>
    <t>330258240@qq.com</t>
  </si>
  <si>
    <r>
      <rPr>
        <b/>
        <sz val="12"/>
        <color theme="1"/>
        <rFont val="等线"/>
        <charset val="134"/>
      </rPr>
      <t>龙口香驰粮油有限公司成立于</t>
    </r>
    <r>
      <rPr>
        <b/>
        <sz val="12"/>
        <color theme="1"/>
        <rFont val="Arial Narrow"/>
        <charset val="134"/>
      </rPr>
      <t>2011</t>
    </r>
    <r>
      <rPr>
        <b/>
        <sz val="12"/>
        <color theme="1"/>
        <rFont val="等线"/>
        <charset val="134"/>
      </rPr>
      <t>年，占地</t>
    </r>
    <r>
      <rPr>
        <b/>
        <sz val="12"/>
        <color theme="1"/>
        <rFont val="Arial Narrow"/>
        <charset val="134"/>
      </rPr>
      <t>13</t>
    </r>
    <r>
      <rPr>
        <b/>
        <sz val="12"/>
        <color theme="1"/>
        <rFont val="等线"/>
        <charset val="134"/>
      </rPr>
      <t>余万平方米，为大豆加工、植物油精炼、包装于一体的农业产业化龙头企业。公司采用美国皇冠、瑞典阿法拉伐等国际先进加工工艺，技术先进，自动化程度高。自</t>
    </r>
    <r>
      <rPr>
        <b/>
        <sz val="12"/>
        <color theme="1"/>
        <rFont val="Arial Narrow"/>
        <charset val="134"/>
      </rPr>
      <t>2013</t>
    </r>
    <r>
      <rPr>
        <b/>
        <sz val="12"/>
        <color theme="1"/>
        <rFont val="等线"/>
        <charset val="134"/>
      </rPr>
      <t>年投产以来，先后通过了</t>
    </r>
    <r>
      <rPr>
        <b/>
        <sz val="12"/>
        <color theme="1"/>
        <rFont val="Arial Narrow"/>
        <charset val="134"/>
      </rPr>
      <t>ISO9001</t>
    </r>
    <r>
      <rPr>
        <b/>
        <sz val="12"/>
        <color theme="1"/>
        <rFont val="等线"/>
        <charset val="134"/>
      </rPr>
      <t>、</t>
    </r>
    <r>
      <rPr>
        <b/>
        <sz val="12"/>
        <color theme="1"/>
        <rFont val="Arial Narrow"/>
        <charset val="134"/>
      </rPr>
      <t>ISO14001</t>
    </r>
    <r>
      <rPr>
        <b/>
        <sz val="12"/>
        <color theme="1"/>
        <rFont val="等线"/>
        <charset val="134"/>
      </rPr>
      <t>、</t>
    </r>
    <r>
      <rPr>
        <b/>
        <sz val="12"/>
        <color theme="1"/>
        <rFont val="Arial Narrow"/>
        <charset val="134"/>
      </rPr>
      <t>ISO22000</t>
    </r>
    <r>
      <rPr>
        <b/>
        <sz val="12"/>
        <color theme="1"/>
        <rFont val="等线"/>
        <charset val="134"/>
      </rPr>
      <t>、</t>
    </r>
    <r>
      <rPr>
        <b/>
        <sz val="12"/>
        <color theme="1"/>
        <rFont val="Arial Narrow"/>
        <charset val="134"/>
      </rPr>
      <t>OHSAS18000</t>
    </r>
    <r>
      <rPr>
        <b/>
        <sz val="12"/>
        <color theme="1"/>
        <rFont val="等线"/>
        <charset val="134"/>
      </rPr>
      <t>及安全标准化二级企业等认证。豆粕、膨化大豆粉、大豆油，天下五谷品牌植物油、调和油、大米等产品，畅销省内各地市，远销山西、河北、安徽、东北、新疆等地，出口韩国、朝鲜等国家。公司依托科技创新，不断深化成本管控、强化品质管理、加快创新研发速度，不断提升客户满意度，市场份额逐步扩大，生产经营取得新突破，</t>
    </r>
    <r>
      <rPr>
        <b/>
        <sz val="12"/>
        <color theme="1"/>
        <rFont val="Arial Narrow"/>
        <charset val="134"/>
      </rPr>
      <t>2021</t>
    </r>
    <r>
      <rPr>
        <b/>
        <sz val="12"/>
        <color theme="1"/>
        <rFont val="等线"/>
        <charset val="134"/>
      </rPr>
      <t>年年加工大豆</t>
    </r>
    <r>
      <rPr>
        <b/>
        <sz val="12"/>
        <color theme="1"/>
        <rFont val="Arial Narrow"/>
        <charset val="134"/>
      </rPr>
      <t>166</t>
    </r>
    <r>
      <rPr>
        <b/>
        <sz val="12"/>
        <color theme="1"/>
        <rFont val="等线"/>
        <charset val="134"/>
      </rPr>
      <t>万吨，实现销售收入</t>
    </r>
    <r>
      <rPr>
        <b/>
        <sz val="12"/>
        <color theme="1"/>
        <rFont val="Arial Narrow"/>
        <charset val="134"/>
      </rPr>
      <t>84</t>
    </r>
    <r>
      <rPr>
        <b/>
        <sz val="12"/>
        <color theme="1"/>
        <rFont val="等线"/>
        <charset val="134"/>
      </rPr>
      <t>亿元。</t>
    </r>
  </si>
  <si>
    <r>
      <rPr>
        <b/>
        <sz val="12"/>
        <color theme="1"/>
        <rFont val="等线"/>
        <charset val="134"/>
      </rPr>
      <t>国贸专员</t>
    </r>
  </si>
  <si>
    <r>
      <rPr>
        <b/>
        <sz val="12"/>
        <color theme="1"/>
        <rFont val="Arial Narrow"/>
        <charset val="134"/>
      </rPr>
      <t>1.</t>
    </r>
    <r>
      <rPr>
        <b/>
        <sz val="12"/>
        <color theme="1"/>
        <rFont val="等线"/>
        <charset val="134"/>
      </rPr>
      <t>负责进口合同相关手续申报</t>
    </r>
    <r>
      <rPr>
        <b/>
        <sz val="12"/>
        <color theme="1"/>
        <rFont val="Arial Narrow"/>
        <charset val="134"/>
      </rPr>
      <t xml:space="preserve">
2.</t>
    </r>
    <r>
      <rPr>
        <b/>
        <sz val="12"/>
        <color theme="1"/>
        <rFont val="等线"/>
        <charset val="134"/>
      </rPr>
      <t>负责出口合同相关检验检疫手续办理、贸促会相关证书出具</t>
    </r>
    <r>
      <rPr>
        <b/>
        <sz val="12"/>
        <color theme="1"/>
        <rFont val="Arial Narrow"/>
        <charset val="134"/>
      </rPr>
      <t xml:space="preserve"> 
</t>
    </r>
  </si>
  <si>
    <r>
      <rPr>
        <b/>
        <sz val="12"/>
        <color theme="1"/>
        <rFont val="等线"/>
        <charset val="134"/>
      </rPr>
      <t>本科及以上学历</t>
    </r>
  </si>
  <si>
    <r>
      <rPr>
        <b/>
        <sz val="12"/>
        <color theme="1"/>
        <rFont val="等线"/>
        <charset val="134"/>
      </rPr>
      <t>国际贸易相关专业</t>
    </r>
  </si>
  <si>
    <t>5000 五险一金、节日福利、提供宿舍</t>
  </si>
  <si>
    <r>
      <rPr>
        <b/>
        <sz val="12"/>
        <color theme="1"/>
        <rFont val="等线"/>
        <charset val="134"/>
      </rPr>
      <t>融资专员</t>
    </r>
  </si>
  <si>
    <r>
      <rPr>
        <b/>
        <sz val="12"/>
        <color theme="1"/>
        <rFont val="Arial Narrow"/>
        <charset val="134"/>
      </rPr>
      <t>1.</t>
    </r>
    <r>
      <rPr>
        <b/>
        <sz val="12"/>
        <color theme="1"/>
        <rFont val="等线"/>
        <charset val="134"/>
      </rPr>
      <t>配合融资主管开展公司融资工作；</t>
    </r>
    <r>
      <rPr>
        <b/>
        <sz val="12"/>
        <color theme="1"/>
        <rFont val="Arial Narrow"/>
        <charset val="134"/>
      </rPr>
      <t xml:space="preserve">
2.</t>
    </r>
    <r>
      <rPr>
        <b/>
        <sz val="12"/>
        <color theme="1"/>
        <rFont val="等线"/>
        <charset val="134"/>
      </rPr>
      <t>负责各银行融资资料整理报送及业务办理；</t>
    </r>
    <r>
      <rPr>
        <b/>
        <sz val="12"/>
        <color theme="1"/>
        <rFont val="Arial Narrow"/>
        <charset val="134"/>
      </rPr>
      <t xml:space="preserve">
3.</t>
    </r>
    <r>
      <rPr>
        <b/>
        <sz val="12"/>
        <color theme="1"/>
        <rFont val="等线"/>
        <charset val="134"/>
      </rPr>
      <t>负责融资成本计算及分析；</t>
    </r>
    <r>
      <rPr>
        <b/>
        <sz val="12"/>
        <color theme="1"/>
        <rFont val="Arial Narrow"/>
        <charset val="134"/>
      </rPr>
      <t xml:space="preserve">
4.</t>
    </r>
    <r>
      <rPr>
        <b/>
        <sz val="12"/>
        <color theme="1"/>
        <rFont val="等线"/>
        <charset val="134"/>
      </rPr>
      <t>负责银行的日常交流及贷后管理工作；</t>
    </r>
    <r>
      <rPr>
        <b/>
        <sz val="12"/>
        <color theme="1"/>
        <rFont val="Arial Narrow"/>
        <charset val="134"/>
      </rPr>
      <t xml:space="preserve">
5.</t>
    </r>
    <r>
      <rPr>
        <b/>
        <sz val="12"/>
        <color theme="1"/>
        <rFont val="等线"/>
        <charset val="134"/>
      </rPr>
      <t>负责公司融资档案的管理</t>
    </r>
  </si>
  <si>
    <r>
      <rPr>
        <b/>
        <sz val="12"/>
        <color theme="1"/>
        <rFont val="等线"/>
        <charset val="134"/>
      </rPr>
      <t>国际贸易、商务英语类相关专业</t>
    </r>
  </si>
  <si>
    <r>
      <rPr>
        <b/>
        <sz val="12"/>
        <color theme="1"/>
        <rFont val="等线"/>
        <charset val="134"/>
      </rPr>
      <t>绿杰股份</t>
    </r>
  </si>
  <si>
    <r>
      <rPr>
        <b/>
        <sz val="12"/>
        <color theme="1"/>
        <rFont val="等线"/>
        <charset val="134"/>
      </rPr>
      <t>冯毅</t>
    </r>
  </si>
  <si>
    <t>67239150qq.com</t>
  </si>
  <si>
    <r>
      <rPr>
        <b/>
        <sz val="12"/>
        <color theme="1"/>
        <rFont val="Arial Narrow"/>
        <charset val="134"/>
      </rPr>
      <t>1.</t>
    </r>
    <r>
      <rPr>
        <b/>
        <sz val="12"/>
        <color theme="1"/>
        <rFont val="等线"/>
        <charset val="134"/>
      </rPr>
      <t>负责制定并完成公司新产品开发计划。</t>
    </r>
    <r>
      <rPr>
        <b/>
        <sz val="12"/>
        <color theme="1"/>
        <rFont val="Arial Narrow"/>
        <charset val="134"/>
      </rPr>
      <t>2.</t>
    </r>
    <r>
      <rPr>
        <b/>
        <sz val="12"/>
        <color theme="1"/>
        <rFont val="等线"/>
        <charset val="134"/>
      </rPr>
      <t>负责现有产品的技术、工艺优化。</t>
    </r>
    <r>
      <rPr>
        <b/>
        <sz val="12"/>
        <color theme="1"/>
        <rFont val="Arial Narrow"/>
        <charset val="134"/>
      </rPr>
      <t>3.</t>
    </r>
    <r>
      <rPr>
        <b/>
        <sz val="12"/>
        <color theme="1"/>
        <rFont val="等线"/>
        <charset val="134"/>
      </rPr>
      <t>关注国内外发酵产品发展动向，为公司决策提供技术参考。</t>
    </r>
    <r>
      <rPr>
        <b/>
        <sz val="12"/>
        <color theme="1"/>
        <rFont val="Arial Narrow"/>
        <charset val="134"/>
      </rPr>
      <t>4.</t>
    </r>
    <r>
      <rPr>
        <b/>
        <sz val="12"/>
        <color theme="1"/>
        <rFont val="等线"/>
        <charset val="134"/>
      </rPr>
      <t>负责新产品研发</t>
    </r>
    <r>
      <rPr>
        <b/>
        <sz val="12"/>
        <color theme="1"/>
        <rFont val="Arial Narrow"/>
        <charset val="134"/>
      </rPr>
      <t xml:space="preserve">
</t>
    </r>
  </si>
  <si>
    <r>
      <rPr>
        <b/>
        <sz val="12"/>
        <color theme="1"/>
        <rFont val="Arial Narrow"/>
        <charset val="134"/>
      </rPr>
      <t>1.</t>
    </r>
    <r>
      <rPr>
        <b/>
        <sz val="12"/>
        <color theme="1"/>
        <rFont val="等线"/>
        <charset val="134"/>
      </rPr>
      <t>研究生以上学历，食品科学与工程、生物技术、生物发酵等相关专业；</t>
    </r>
    <r>
      <rPr>
        <b/>
        <sz val="12"/>
        <color theme="1"/>
        <rFont val="Arial Narrow"/>
        <charset val="134"/>
      </rPr>
      <t>2.</t>
    </r>
    <r>
      <rPr>
        <b/>
        <sz val="12"/>
        <color theme="1"/>
        <rFont val="等线"/>
        <charset val="134"/>
      </rPr>
      <t>五年以上从业经验，沟通、协调能力强，具有大型项目申报的经验及撰写能力；</t>
    </r>
    <r>
      <rPr>
        <b/>
        <sz val="12"/>
        <color theme="1"/>
        <rFont val="Arial Narrow"/>
        <charset val="134"/>
      </rPr>
      <t>3.</t>
    </r>
    <r>
      <rPr>
        <b/>
        <sz val="12"/>
        <color theme="1"/>
        <rFont val="等线"/>
        <charset val="134"/>
      </rPr>
      <t>熟悉饮品的生产研发流程、具有新品开发能力</t>
    </r>
    <r>
      <rPr>
        <b/>
        <sz val="12"/>
        <color theme="1"/>
        <rFont val="Arial Narrow"/>
        <charset val="134"/>
      </rPr>
      <t xml:space="preserve">
</t>
    </r>
  </si>
  <si>
    <r>
      <rPr>
        <b/>
        <sz val="12"/>
        <color theme="1"/>
        <rFont val="等线"/>
        <charset val="134"/>
      </rPr>
      <t>研究生</t>
    </r>
  </si>
  <si>
    <r>
      <rPr>
        <b/>
        <sz val="12"/>
        <color theme="1"/>
        <rFont val="等线"/>
        <charset val="134"/>
      </rPr>
      <t>食品工程或生物工程专业</t>
    </r>
  </si>
  <si>
    <t>15-30万 公司免费提供食宿，发放工作服、劳保用品，节日福利、生日福利、婚嫁福利、带薪休国家法定节假日、年假15天，年终奖</t>
  </si>
  <si>
    <r>
      <rPr>
        <b/>
        <sz val="12"/>
        <color theme="1"/>
        <rFont val="等线"/>
        <charset val="134"/>
      </rPr>
      <t>龙口油管</t>
    </r>
  </si>
  <si>
    <r>
      <rPr>
        <b/>
        <sz val="12"/>
        <color theme="1"/>
        <rFont val="等线"/>
        <charset val="134"/>
      </rPr>
      <t>刘瑾</t>
    </r>
  </si>
  <si>
    <t>hr@lkyg.com</t>
  </si>
  <si>
    <r>
      <rPr>
        <b/>
        <sz val="12"/>
        <color theme="1"/>
        <rFont val="等线"/>
        <charset val="134"/>
      </rPr>
      <t>山东龙口油管有限公司成立于</t>
    </r>
    <r>
      <rPr>
        <b/>
        <sz val="12"/>
        <color theme="1"/>
        <rFont val="Arial Narrow"/>
        <charset val="134"/>
      </rPr>
      <t>1958</t>
    </r>
    <r>
      <rPr>
        <b/>
        <sz val="12"/>
        <color theme="1"/>
        <rFont val="等线"/>
        <charset val="134"/>
      </rPr>
      <t>年，注册资本</t>
    </r>
    <r>
      <rPr>
        <b/>
        <sz val="12"/>
        <color theme="1"/>
        <rFont val="Arial Narrow"/>
        <charset val="134"/>
      </rPr>
      <t>6000</t>
    </r>
    <r>
      <rPr>
        <b/>
        <sz val="12"/>
        <color theme="1"/>
        <rFont val="等线"/>
        <charset val="134"/>
      </rPr>
      <t>万元，占地</t>
    </r>
    <r>
      <rPr>
        <b/>
        <sz val="12"/>
        <color theme="1"/>
        <rFont val="Arial Narrow"/>
        <charset val="134"/>
      </rPr>
      <t>10.7</t>
    </r>
    <r>
      <rPr>
        <b/>
        <sz val="12"/>
        <color theme="1"/>
        <rFont val="等线"/>
        <charset val="134"/>
      </rPr>
      <t>万平米，是国内油管行业中产量最大、品种最全的公司。公司是国家级高新技术企业、山东省级技术中心、山东省专精特新企业、山东省守合同重信用企业、山东省消费者满意单位。</t>
    </r>
    <r>
      <rPr>
        <b/>
        <sz val="12"/>
        <color theme="1"/>
        <rFont val="Arial Narrow"/>
        <charset val="134"/>
      </rPr>
      <t xml:space="preserve">
</t>
    </r>
  </si>
  <si>
    <r>
      <rPr>
        <b/>
        <sz val="12"/>
        <color theme="1"/>
        <rFont val="Arial Narrow"/>
        <charset val="134"/>
      </rPr>
      <t xml:space="preserve">  1.</t>
    </r>
    <r>
      <rPr>
        <b/>
        <sz val="12"/>
        <color theme="1"/>
        <rFont val="等线"/>
        <charset val="134"/>
      </rPr>
      <t>设计绘制工装、模具、检具图纸；</t>
    </r>
    <r>
      <rPr>
        <b/>
        <sz val="12"/>
        <color theme="1"/>
        <rFont val="Arial Narrow"/>
        <charset val="134"/>
      </rPr>
      <t xml:space="preserve">
  2.</t>
    </r>
    <r>
      <rPr>
        <b/>
        <sz val="12"/>
        <color theme="1"/>
        <rFont val="等线"/>
        <charset val="134"/>
      </rPr>
      <t>编制工艺文件和新产品</t>
    </r>
    <r>
      <rPr>
        <b/>
        <sz val="12"/>
        <color theme="1"/>
        <rFont val="Arial Narrow"/>
        <charset val="134"/>
      </rPr>
      <t>PPAP</t>
    </r>
    <r>
      <rPr>
        <b/>
        <sz val="12"/>
        <color theme="1"/>
        <rFont val="等线"/>
        <charset val="134"/>
      </rPr>
      <t>资料；</t>
    </r>
    <r>
      <rPr>
        <b/>
        <sz val="12"/>
        <color theme="1"/>
        <rFont val="Arial Narrow"/>
        <charset val="134"/>
      </rPr>
      <t xml:space="preserve">
  3.</t>
    </r>
    <r>
      <rPr>
        <b/>
        <sz val="12"/>
        <color theme="1"/>
        <rFont val="等线"/>
        <charset val="134"/>
      </rPr>
      <t>能解决生产现场出现的技术和质量问题。</t>
    </r>
  </si>
  <si>
    <r>
      <rPr>
        <b/>
        <sz val="12"/>
        <color theme="1"/>
        <rFont val="Arial Narrow"/>
        <charset val="134"/>
      </rPr>
      <t>1</t>
    </r>
    <r>
      <rPr>
        <b/>
        <sz val="12"/>
        <color theme="1"/>
        <rFont val="等线"/>
        <charset val="134"/>
      </rPr>
      <t>年以上工作经验</t>
    </r>
  </si>
  <si>
    <r>
      <rPr>
        <b/>
        <sz val="12"/>
        <color theme="1"/>
        <rFont val="等线"/>
        <charset val="134"/>
      </rPr>
      <t>华鲁海运</t>
    </r>
  </si>
  <si>
    <r>
      <rPr>
        <b/>
        <sz val="12"/>
        <color theme="1"/>
        <rFont val="等线"/>
        <charset val="134"/>
      </rPr>
      <t>陈铭</t>
    </r>
  </si>
  <si>
    <t>0535-8825722</t>
  </si>
  <si>
    <t>81884816@qq.com</t>
  </si>
  <si>
    <r>
      <rPr>
        <b/>
        <sz val="12"/>
        <color theme="1"/>
        <rFont val="等线"/>
        <charset val="134"/>
      </rPr>
      <t>山东华鲁海运有限公司</t>
    </r>
  </si>
  <si>
    <r>
      <rPr>
        <b/>
        <sz val="12"/>
        <color theme="1"/>
        <rFont val="等线"/>
        <charset val="134"/>
      </rPr>
      <t>三副、三管</t>
    </r>
  </si>
  <si>
    <r>
      <rPr>
        <b/>
        <sz val="12"/>
        <color theme="1"/>
        <rFont val="等线"/>
        <charset val="134"/>
      </rPr>
      <t>协助船长、轮机长维护船舶运行状态，保证船舶安全、适航，并完成其他临时交办的工作。</t>
    </r>
  </si>
  <si>
    <r>
      <rPr>
        <b/>
        <sz val="12"/>
        <color theme="1"/>
        <rFont val="等线"/>
        <charset val="134"/>
      </rPr>
      <t>海船船员适任证书等相关任职证件</t>
    </r>
  </si>
  <si>
    <r>
      <rPr>
        <b/>
        <sz val="12"/>
        <color theme="1"/>
        <rFont val="等线"/>
        <charset val="134"/>
      </rPr>
      <t>船舶驾驶、轮机专业</t>
    </r>
  </si>
  <si>
    <t>2万/月 五险一金，防暑降温费、取暖费、带薪休假等</t>
  </si>
  <si>
    <r>
      <rPr>
        <b/>
        <sz val="12"/>
        <color theme="1"/>
        <rFont val="等线"/>
        <charset val="134"/>
      </rPr>
      <t>澳兴绝缘材料</t>
    </r>
  </si>
  <si>
    <r>
      <rPr>
        <b/>
        <sz val="12"/>
        <color theme="1"/>
        <rFont val="等线"/>
        <charset val="134"/>
      </rPr>
      <t>孙巨坤</t>
    </r>
  </si>
  <si>
    <t>0535-8911375</t>
  </si>
  <si>
    <t>info@lk-aoxing.com</t>
  </si>
  <si>
    <r>
      <rPr>
        <b/>
        <sz val="12"/>
        <color theme="1"/>
        <rFont val="等线"/>
        <charset val="134"/>
      </rPr>
      <t>山东澳兴绝缘材料有限公司是专业生产绝缘材料系列产品</t>
    </r>
  </si>
  <si>
    <r>
      <rPr>
        <b/>
        <sz val="12"/>
        <color theme="1"/>
        <rFont val="等线"/>
        <charset val="134"/>
      </rPr>
      <t>电工</t>
    </r>
  </si>
  <si>
    <r>
      <rPr>
        <b/>
        <sz val="12"/>
        <color theme="1"/>
        <rFont val="等线"/>
        <charset val="134"/>
      </rPr>
      <t>负责车间自动生产线、电气系统的运行</t>
    </r>
  </si>
  <si>
    <r>
      <rPr>
        <b/>
        <sz val="12"/>
        <color theme="1"/>
        <rFont val="等线"/>
        <charset val="134"/>
      </rPr>
      <t>持有电工操作证，具有</t>
    </r>
    <r>
      <rPr>
        <b/>
        <sz val="12"/>
        <color theme="1"/>
        <rFont val="Arial Narrow"/>
        <charset val="134"/>
      </rPr>
      <t>PLC</t>
    </r>
    <r>
      <rPr>
        <b/>
        <sz val="12"/>
        <color theme="1"/>
        <rFont val="等线"/>
        <charset val="134"/>
      </rPr>
      <t>编程基础、能看懂并修改</t>
    </r>
    <r>
      <rPr>
        <b/>
        <sz val="12"/>
        <color theme="1"/>
        <rFont val="Arial Narrow"/>
        <charset val="134"/>
      </rPr>
      <t>PLC</t>
    </r>
    <r>
      <rPr>
        <b/>
        <sz val="12"/>
        <color theme="1"/>
        <rFont val="等线"/>
        <charset val="134"/>
      </rPr>
      <t>程序</t>
    </r>
  </si>
  <si>
    <r>
      <rPr>
        <b/>
        <sz val="12"/>
        <color theme="1"/>
        <rFont val="等线"/>
        <charset val="134"/>
      </rPr>
      <t>泰进机械</t>
    </r>
  </si>
  <si>
    <r>
      <rPr>
        <b/>
        <sz val="12"/>
        <color theme="1"/>
        <rFont val="等线"/>
        <charset val="134"/>
      </rPr>
      <t>孟丽娜</t>
    </r>
  </si>
  <si>
    <t>0535-8918196</t>
  </si>
  <si>
    <t>taijin1357@163.com</t>
  </si>
  <si>
    <r>
      <rPr>
        <b/>
        <sz val="12"/>
        <color theme="1"/>
        <rFont val="等线"/>
        <charset val="134"/>
      </rPr>
      <t>龙口泰进机械有限公司是专业生产汽车玻璃升降器企业，产品主要给国内汽车厂配套。</t>
    </r>
  </si>
  <si>
    <r>
      <rPr>
        <b/>
        <sz val="12"/>
        <color theme="1"/>
        <rFont val="等线"/>
        <charset val="134"/>
      </rPr>
      <t>财务经理</t>
    </r>
  </si>
  <si>
    <r>
      <rPr>
        <b/>
        <sz val="12"/>
        <color theme="1"/>
        <rFont val="等线"/>
        <charset val="134"/>
      </rPr>
      <t>财务管理</t>
    </r>
  </si>
  <si>
    <r>
      <rPr>
        <b/>
        <sz val="12"/>
        <color theme="1"/>
        <rFont val="等线"/>
        <charset val="134"/>
      </rPr>
      <t>有相关工作经验</t>
    </r>
  </si>
  <si>
    <r>
      <rPr>
        <b/>
        <sz val="12"/>
        <color theme="1"/>
        <rFont val="等线"/>
        <charset val="134"/>
      </rPr>
      <t>专科以上</t>
    </r>
  </si>
  <si>
    <r>
      <rPr>
        <b/>
        <sz val="12"/>
        <color theme="1"/>
        <rFont val="等线"/>
        <charset val="134"/>
      </rPr>
      <t>按主机厂要求进行设计</t>
    </r>
  </si>
  <si>
    <r>
      <rPr>
        <b/>
        <sz val="12"/>
        <color theme="1"/>
        <rFont val="等线"/>
        <charset val="134"/>
      </rPr>
      <t>高级工程师</t>
    </r>
  </si>
  <si>
    <r>
      <rPr>
        <b/>
        <sz val="12"/>
        <color theme="1"/>
        <rFont val="等线"/>
        <charset val="134"/>
      </rPr>
      <t>佳宝水产</t>
    </r>
  </si>
  <si>
    <r>
      <rPr>
        <b/>
        <sz val="12"/>
        <color theme="1"/>
        <rFont val="等线"/>
        <charset val="134"/>
      </rPr>
      <t>金升斌</t>
    </r>
  </si>
  <si>
    <t>j1500545260@163.com</t>
  </si>
  <si>
    <r>
      <rPr>
        <b/>
        <sz val="12"/>
        <color theme="1"/>
        <rFont val="等线"/>
        <charset val="134"/>
      </rPr>
      <t>龙口佳宝水产食品公司位于龙口市石良镇东埠村，主要生产海产品加工产品，产品</t>
    </r>
    <r>
      <rPr>
        <b/>
        <sz val="12"/>
        <color theme="1"/>
        <rFont val="Arial Narrow"/>
        <charset val="134"/>
      </rPr>
      <t>90%</t>
    </r>
    <r>
      <rPr>
        <b/>
        <sz val="12"/>
        <color theme="1"/>
        <rFont val="等线"/>
        <charset val="134"/>
      </rPr>
      <t>出口。联系人：金生滨联系方式：</t>
    </r>
    <r>
      <rPr>
        <b/>
        <sz val="12"/>
        <color theme="1"/>
        <rFont val="Arial Narrow"/>
        <charset val="134"/>
      </rPr>
      <t>18300551101</t>
    </r>
  </si>
  <si>
    <r>
      <rPr>
        <b/>
        <sz val="12"/>
        <color theme="1"/>
        <rFont val="等线"/>
        <charset val="134"/>
      </rPr>
      <t>会计</t>
    </r>
  </si>
  <si>
    <r>
      <rPr>
        <b/>
        <sz val="12"/>
        <color theme="1"/>
        <rFont val="等线"/>
        <charset val="134"/>
      </rPr>
      <t>记账、统计</t>
    </r>
  </si>
  <si>
    <r>
      <rPr>
        <b/>
        <sz val="12"/>
        <color theme="1"/>
        <rFont val="Arial Narrow"/>
        <charset val="134"/>
      </rPr>
      <t>30-45</t>
    </r>
    <r>
      <rPr>
        <b/>
        <sz val="12"/>
        <color theme="1"/>
        <rFont val="等线"/>
        <charset val="134"/>
      </rPr>
      <t>岁</t>
    </r>
    <r>
      <rPr>
        <b/>
        <sz val="12"/>
        <color theme="1"/>
        <rFont val="Arial Narrow"/>
        <charset val="134"/>
      </rPr>
      <t xml:space="preserve">
</t>
    </r>
    <r>
      <rPr>
        <b/>
        <sz val="12"/>
        <color theme="1"/>
        <rFont val="等线"/>
        <charset val="134"/>
      </rPr>
      <t>有一定工作经验</t>
    </r>
  </si>
  <si>
    <r>
      <rPr>
        <b/>
        <sz val="12"/>
        <color theme="1"/>
        <rFont val="等线"/>
        <charset val="134"/>
      </rPr>
      <t>中专以上</t>
    </r>
  </si>
  <si>
    <t>3000 交社保</t>
  </si>
  <si>
    <r>
      <rPr>
        <b/>
        <sz val="12"/>
        <color theme="1"/>
        <rFont val="等线"/>
        <charset val="134"/>
      </rPr>
      <t>大川活塞</t>
    </r>
  </si>
  <si>
    <r>
      <rPr>
        <b/>
        <sz val="12"/>
        <color theme="1"/>
        <rFont val="等线"/>
        <charset val="134"/>
      </rPr>
      <t>张英</t>
    </r>
  </si>
  <si>
    <t>0535-8847488</t>
  </si>
  <si>
    <t>zhangy@dachuanpistons.cn</t>
  </si>
  <si>
    <r>
      <rPr>
        <b/>
        <sz val="12"/>
        <color theme="1"/>
        <rFont val="等线"/>
        <charset val="134"/>
      </rPr>
      <t>龙口市大川活塞有限公司</t>
    </r>
    <r>
      <rPr>
        <b/>
        <sz val="12"/>
        <color theme="1"/>
        <rFont val="Arial Narrow"/>
        <charset val="134"/>
      </rPr>
      <t xml:space="preserve"> </t>
    </r>
    <r>
      <rPr>
        <b/>
        <sz val="12"/>
        <color theme="1"/>
        <rFont val="等线"/>
        <charset val="134"/>
      </rPr>
      <t>是专门从事铝合金活塞、连杆、缸盖、管件、阀板、支架、壳体等铝合金件生产企业</t>
    </r>
  </si>
  <si>
    <r>
      <rPr>
        <b/>
        <sz val="12"/>
        <color theme="1"/>
        <rFont val="等线"/>
        <charset val="134"/>
      </rPr>
      <t>模具设计工程师</t>
    </r>
  </si>
  <si>
    <r>
      <rPr>
        <b/>
        <sz val="12"/>
        <color theme="1"/>
        <rFont val="等线"/>
        <charset val="134"/>
      </rPr>
      <t>模具设计及新产品研发</t>
    </r>
  </si>
  <si>
    <r>
      <rPr>
        <b/>
        <sz val="12"/>
        <color theme="1"/>
        <rFont val="等线"/>
        <charset val="134"/>
      </rPr>
      <t>全职</t>
    </r>
  </si>
  <si>
    <r>
      <rPr>
        <b/>
        <sz val="12"/>
        <color theme="1"/>
        <rFont val="等线"/>
        <charset val="134"/>
      </rPr>
      <t>模具</t>
    </r>
  </si>
  <si>
    <t>7000 绩效奖励</t>
  </si>
  <si>
    <r>
      <rPr>
        <b/>
        <sz val="12"/>
        <color theme="1"/>
        <rFont val="等线"/>
        <charset val="134"/>
      </rPr>
      <t>质量管理、体系审核</t>
    </r>
  </si>
  <si>
    <t>5000 绩效奖励</t>
  </si>
  <si>
    <r>
      <rPr>
        <b/>
        <sz val="12"/>
        <color theme="1"/>
        <rFont val="等线"/>
        <charset val="134"/>
      </rPr>
      <t>龙衡达金属</t>
    </r>
  </si>
  <si>
    <r>
      <rPr>
        <b/>
        <sz val="12"/>
        <color theme="1"/>
        <rFont val="等线"/>
        <charset val="134"/>
      </rPr>
      <t>迟恩范</t>
    </r>
  </si>
  <si>
    <t>0535-8646788</t>
  </si>
  <si>
    <t>511916827@qq.com</t>
  </si>
  <si>
    <r>
      <rPr>
        <b/>
        <sz val="12"/>
        <color theme="1"/>
        <rFont val="等线"/>
        <charset val="134"/>
      </rPr>
      <t>龙口龙衡达金属制造有限公司主要经营：五金制品、橡塑制品、不锈钢制品、金属制品、包装制品、普通机械设备、铸件、铝件、木线、木地板、踢脚线、橱柜加工、销售及进出口业务；木材进出口。</t>
    </r>
  </si>
  <si>
    <r>
      <rPr>
        <b/>
        <sz val="12"/>
        <color theme="1"/>
        <rFont val="等线"/>
        <charset val="134"/>
      </rPr>
      <t>机械绘图</t>
    </r>
  </si>
  <si>
    <r>
      <rPr>
        <b/>
        <sz val="12"/>
        <color theme="1"/>
        <rFont val="等线"/>
        <charset val="134"/>
      </rPr>
      <t>大专以上</t>
    </r>
  </si>
  <si>
    <r>
      <rPr>
        <b/>
        <sz val="12"/>
        <color theme="1"/>
        <rFont val="等线"/>
        <charset val="134"/>
      </rPr>
      <t>机械电算化</t>
    </r>
  </si>
  <si>
    <t xml:space="preserve">4-6千 </t>
  </si>
  <si>
    <r>
      <rPr>
        <b/>
        <sz val="12"/>
        <color theme="1"/>
        <rFont val="等线"/>
        <charset val="134"/>
      </rPr>
      <t>外贸销售</t>
    </r>
  </si>
  <si>
    <r>
      <rPr>
        <b/>
        <sz val="12"/>
        <color theme="1"/>
        <rFont val="等线"/>
        <charset val="134"/>
      </rPr>
      <t>英语</t>
    </r>
    <r>
      <rPr>
        <b/>
        <sz val="12"/>
        <color theme="1"/>
        <rFont val="Arial Narrow"/>
        <charset val="134"/>
      </rPr>
      <t>4</t>
    </r>
    <r>
      <rPr>
        <b/>
        <sz val="12"/>
        <color theme="1"/>
        <rFont val="等线"/>
        <charset val="134"/>
      </rPr>
      <t>级以上</t>
    </r>
  </si>
  <si>
    <r>
      <rPr>
        <b/>
        <sz val="12"/>
        <color theme="1"/>
        <rFont val="等线"/>
        <charset val="134"/>
      </rPr>
      <t>外贸专用</t>
    </r>
  </si>
  <si>
    <t xml:space="preserve">3千以上 </t>
  </si>
  <si>
    <r>
      <rPr>
        <b/>
        <sz val="12"/>
        <color theme="1"/>
        <rFont val="等线"/>
        <charset val="134"/>
      </rPr>
      <t>龙口龙须粉丝有限公司</t>
    </r>
    <r>
      <rPr>
        <b/>
        <sz val="12"/>
        <color theme="1"/>
        <rFont val="Arial Narrow"/>
        <charset val="134"/>
      </rPr>
      <t xml:space="preserve"> </t>
    </r>
  </si>
  <si>
    <r>
      <rPr>
        <b/>
        <sz val="12"/>
        <color theme="1"/>
        <rFont val="等线"/>
        <charset val="134"/>
      </rPr>
      <t>刘懿仿</t>
    </r>
  </si>
  <si>
    <t>0535-8560011</t>
  </si>
  <si>
    <t>lklxfs@126.com</t>
  </si>
  <si>
    <r>
      <rPr>
        <b/>
        <sz val="12"/>
        <color theme="1"/>
        <rFont val="等线"/>
        <charset val="134"/>
      </rPr>
      <t>电商人员</t>
    </r>
  </si>
  <si>
    <r>
      <rPr>
        <b/>
        <sz val="12"/>
        <color theme="1"/>
        <rFont val="等线"/>
        <charset val="134"/>
      </rPr>
      <t>公司线上营销维护，直播推广</t>
    </r>
  </si>
  <si>
    <r>
      <rPr>
        <b/>
        <sz val="12"/>
        <color theme="1"/>
        <rFont val="等线"/>
        <charset val="134"/>
      </rPr>
      <t>有工作经验</t>
    </r>
  </si>
  <si>
    <t>10万 面谈</t>
  </si>
  <si>
    <r>
      <rPr>
        <b/>
        <sz val="12"/>
        <color theme="1"/>
        <rFont val="等线"/>
        <charset val="134"/>
      </rPr>
      <t>财务人员</t>
    </r>
  </si>
  <si>
    <r>
      <rPr>
        <b/>
        <sz val="12"/>
        <color theme="1"/>
        <rFont val="等线"/>
        <charset val="134"/>
      </rPr>
      <t>对领导所需数据整理和提供</t>
    </r>
  </si>
  <si>
    <t>面谈</t>
  </si>
  <si>
    <r>
      <rPr>
        <b/>
        <sz val="12"/>
        <color theme="1"/>
        <rFont val="等线"/>
        <charset val="134"/>
      </rPr>
      <t>销售内勤</t>
    </r>
  </si>
  <si>
    <r>
      <rPr>
        <b/>
        <sz val="12"/>
        <color theme="1"/>
        <rFont val="等线"/>
        <charset val="134"/>
      </rPr>
      <t>认真仔细，汇总各区域数据，</t>
    </r>
    <r>
      <rPr>
        <b/>
        <sz val="12"/>
        <color theme="1"/>
        <rFont val="Arial Narrow"/>
        <charset val="134"/>
      </rPr>
      <t xml:space="preserve">
</t>
    </r>
    <r>
      <rPr>
        <b/>
        <sz val="12"/>
        <color theme="1"/>
        <rFont val="等线"/>
        <charset val="134"/>
      </rPr>
      <t>做好客户与公司的沟通工作</t>
    </r>
  </si>
  <si>
    <r>
      <rPr>
        <b/>
        <sz val="12"/>
        <color theme="1"/>
        <rFont val="等线"/>
        <charset val="134"/>
      </rPr>
      <t>外贸专员</t>
    </r>
  </si>
  <si>
    <r>
      <rPr>
        <b/>
        <sz val="12"/>
        <color theme="1"/>
        <rFont val="等线"/>
        <charset val="134"/>
      </rPr>
      <t>负责外贸订单在企业内部的跟踪，制作和办理各种出口单据</t>
    </r>
  </si>
  <si>
    <r>
      <rPr>
        <b/>
        <sz val="12"/>
        <color theme="1"/>
        <rFont val="等线"/>
        <charset val="134"/>
      </rPr>
      <t>联合化学</t>
    </r>
  </si>
  <si>
    <r>
      <rPr>
        <b/>
        <sz val="12"/>
        <color theme="1"/>
        <rFont val="等线"/>
        <charset val="134"/>
      </rPr>
      <t>成丽娟</t>
    </r>
  </si>
  <si>
    <t>0535-8575186</t>
  </si>
  <si>
    <t>lxd@longkouunionchem.com</t>
  </si>
  <si>
    <r>
      <rPr>
        <b/>
        <sz val="12"/>
        <color theme="1"/>
        <rFont val="等线"/>
        <charset val="134"/>
      </rPr>
      <t>龙口联合化学股份有限公司始终围绕精益化管理理念，以创新驱动为指引，鼓励技术创新，扩大应用领域。公司从事有机颜料生产已有</t>
    </r>
    <r>
      <rPr>
        <b/>
        <sz val="12"/>
        <color theme="1"/>
        <rFont val="Arial Narrow"/>
        <charset val="134"/>
      </rPr>
      <t>38</t>
    </r>
    <r>
      <rPr>
        <b/>
        <sz val="12"/>
        <color theme="1"/>
        <rFont val="等线"/>
        <charset val="134"/>
      </rPr>
      <t>年，属于新旧动能转换</t>
    </r>
    <r>
      <rPr>
        <b/>
        <sz val="12"/>
        <color theme="1"/>
        <rFont val="Arial Narrow"/>
        <charset val="134"/>
      </rPr>
      <t>“</t>
    </r>
    <r>
      <rPr>
        <b/>
        <sz val="12"/>
        <color theme="1"/>
        <rFont val="等线"/>
        <charset val="134"/>
      </rPr>
      <t>十强</t>
    </r>
    <r>
      <rPr>
        <b/>
        <sz val="12"/>
        <color theme="1"/>
        <rFont val="Arial Narrow"/>
        <charset val="134"/>
      </rPr>
      <t>”</t>
    </r>
    <r>
      <rPr>
        <b/>
        <sz val="12"/>
        <color theme="1"/>
        <rFont val="等线"/>
        <charset val="134"/>
      </rPr>
      <t>产业领域第六项高端化工产业</t>
    </r>
    <r>
      <rPr>
        <b/>
        <sz val="12"/>
        <color theme="1"/>
        <rFont val="Arial Narrow"/>
        <charset val="134"/>
      </rPr>
      <t>-2</t>
    </r>
    <r>
      <rPr>
        <b/>
        <sz val="12"/>
        <color theme="1"/>
        <rFont val="等线"/>
        <charset val="134"/>
      </rPr>
      <t>化学颜料和化学制品制造业。产品为制造强国新材料领域高端专用化学品</t>
    </r>
    <r>
      <rPr>
        <b/>
        <sz val="12"/>
        <color theme="1"/>
        <rFont val="Arial Narrow"/>
        <charset val="134"/>
      </rPr>
      <t>.</t>
    </r>
    <r>
      <rPr>
        <b/>
        <sz val="12"/>
        <color theme="1"/>
        <rFont val="等线"/>
        <charset val="134"/>
      </rPr>
      <t>公司以产品创新为核心，纵向提高产品质量，横向延伸产品性能并向高端产品聚齐。</t>
    </r>
    <r>
      <rPr>
        <b/>
        <sz val="12"/>
        <color theme="1"/>
        <rFont val="Arial Narrow"/>
        <charset val="134"/>
      </rPr>
      <t xml:space="preserve">
    </t>
    </r>
    <r>
      <rPr>
        <b/>
        <sz val="12"/>
        <color theme="1"/>
        <rFont val="等线"/>
        <charset val="134"/>
      </rPr>
      <t>公司生产高端安全环保型有机颜料，主要应用于液晶显示、食品包装、环保油墨等领域。在保持现有优势品种的基础上，公司致力研发新的颜料诱导体、电子信息柔性油墨用颜料、汽车漆用颜料等新技术，进一步提高市场竞争力，完善公司产业链条。</t>
    </r>
    <r>
      <rPr>
        <b/>
        <sz val="12"/>
        <color theme="1"/>
        <rFont val="Arial Narrow"/>
        <charset val="134"/>
      </rPr>
      <t xml:space="preserve">
    </t>
    </r>
    <r>
      <rPr>
        <b/>
        <sz val="12"/>
        <color theme="1"/>
        <rFont val="等线"/>
        <charset val="134"/>
      </rPr>
      <t>公司核心技术是颜料固态溶液反应，颜料表面处理和颜料衍生物添加促进颜料晶型的调整，解决了颜料在油墨中润湿性差的难题，技术填补国内空白，突破了水性颜料存在的粘度高、存放稳定性差的卡脖子的技术问题。其上游行业为生产有机颜料的染料中间体，下游行业是应用有机颜料进行油墨生产的用户。基于上下游产业配套要求，公司根据颜料颗粒松软、容易分散、润湿性好等优点，开发用颜料滤饼产品生产油墨基墨。</t>
    </r>
    <r>
      <rPr>
        <b/>
        <sz val="12"/>
        <color theme="1"/>
        <rFont val="Arial Narrow"/>
        <charset val="134"/>
      </rPr>
      <t xml:space="preserve">
   </t>
    </r>
  </si>
  <si>
    <r>
      <rPr>
        <b/>
        <sz val="12"/>
        <color theme="1"/>
        <rFont val="等线"/>
        <charset val="134"/>
      </rPr>
      <t>研发中心</t>
    </r>
  </si>
  <si>
    <r>
      <rPr>
        <b/>
        <sz val="12"/>
        <color theme="1"/>
        <rFont val="等线"/>
        <charset val="134"/>
      </rPr>
      <t>新产品研发</t>
    </r>
  </si>
  <si>
    <r>
      <rPr>
        <b/>
        <sz val="12"/>
        <color theme="1"/>
        <rFont val="等线"/>
        <charset val="134"/>
      </rPr>
      <t>化工</t>
    </r>
  </si>
  <si>
    <t>10000 住房、个人提升、成果奖励</t>
  </si>
  <si>
    <r>
      <rPr>
        <b/>
        <sz val="12"/>
        <color theme="1"/>
        <rFont val="等线"/>
        <charset val="134"/>
      </rPr>
      <t>利佳电气</t>
    </r>
  </si>
  <si>
    <r>
      <rPr>
        <b/>
        <sz val="12"/>
        <color theme="1"/>
        <rFont val="等线"/>
        <charset val="134"/>
      </rPr>
      <t>王男</t>
    </r>
  </si>
  <si>
    <t>0535-8888168</t>
  </si>
  <si>
    <t>hr@lklijia.com</t>
  </si>
  <si>
    <r>
      <rPr>
        <b/>
        <sz val="12"/>
        <color theme="1"/>
        <rFont val="等线"/>
        <charset val="134"/>
      </rPr>
      <t>利佳电气创建于</t>
    </r>
    <r>
      <rPr>
        <b/>
        <sz val="12"/>
        <color theme="1"/>
        <rFont val="Arial Narrow"/>
        <charset val="134"/>
      </rPr>
      <t>90</t>
    </r>
    <r>
      <rPr>
        <b/>
        <sz val="12"/>
        <color theme="1"/>
        <rFont val="等线"/>
        <charset val="134"/>
      </rPr>
      <t>年代，在山东龙口、浙江宁波、日本大阪、印度新德里设有生产制造工厂，在韩国设有研发中心，员工</t>
    </r>
    <r>
      <rPr>
        <b/>
        <sz val="12"/>
        <color theme="1"/>
        <rFont val="Arial Narrow"/>
        <charset val="134"/>
      </rPr>
      <t>1000</t>
    </r>
    <r>
      <rPr>
        <b/>
        <sz val="12"/>
        <color theme="1"/>
        <rFont val="等线"/>
        <charset val="134"/>
      </rPr>
      <t>多人，销售</t>
    </r>
    <r>
      <rPr>
        <b/>
        <sz val="12"/>
        <color theme="1"/>
        <rFont val="Arial Narrow"/>
        <charset val="134"/>
      </rPr>
      <t>10</t>
    </r>
    <r>
      <rPr>
        <b/>
        <sz val="12"/>
        <color theme="1"/>
        <rFont val="等线"/>
        <charset val="134"/>
      </rPr>
      <t>多亿元。公司业务领域覆盖隔膜增压泵、铁芯、精压铸、电机四大板块，其中隔膜增压泵产品为中国第一品牌，铁芯板块规模全国前三，压铸板块是胶东地区规模最大、实力最强的专业化工厂。公司与多家世界</t>
    </r>
    <r>
      <rPr>
        <b/>
        <sz val="12"/>
        <color theme="1"/>
        <rFont val="Arial Narrow"/>
        <charset val="134"/>
      </rPr>
      <t>500</t>
    </r>
    <r>
      <rPr>
        <b/>
        <sz val="12"/>
        <color theme="1"/>
        <rFont val="等线"/>
        <charset val="134"/>
      </rPr>
      <t>强公司有着良好的合作关系，并多次获得</t>
    </r>
    <r>
      <rPr>
        <b/>
        <sz val="12"/>
        <color theme="1"/>
        <rFont val="Arial Narrow"/>
        <charset val="134"/>
      </rPr>
      <t>“</t>
    </r>
    <r>
      <rPr>
        <b/>
        <sz val="12"/>
        <color theme="1"/>
        <rFont val="等线"/>
        <charset val="134"/>
      </rPr>
      <t>优秀供应商</t>
    </r>
    <r>
      <rPr>
        <b/>
        <sz val="12"/>
        <color theme="1"/>
        <rFont val="Arial Narrow"/>
        <charset val="134"/>
      </rPr>
      <t>”</t>
    </r>
    <r>
      <rPr>
        <b/>
        <sz val="12"/>
        <color theme="1"/>
        <rFont val="等线"/>
        <charset val="134"/>
      </rPr>
      <t>的荣誉称号。龙口公司先后被认定为</t>
    </r>
    <r>
      <rPr>
        <b/>
        <sz val="12"/>
        <color theme="1"/>
        <rFont val="Arial Narrow"/>
        <charset val="134"/>
      </rPr>
      <t>“</t>
    </r>
    <r>
      <rPr>
        <b/>
        <sz val="12"/>
        <color theme="1"/>
        <rFont val="等线"/>
        <charset val="134"/>
      </rPr>
      <t>工信部专精特新小巨人企业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国家级高新技术企业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山东省瞪羚企业</t>
    </r>
    <r>
      <rPr>
        <b/>
        <sz val="12"/>
        <color theme="1"/>
        <rFont val="Arial Narrow"/>
        <charset val="134"/>
      </rPr>
      <t>”</t>
    </r>
    <r>
      <rPr>
        <b/>
        <sz val="12"/>
        <color theme="1"/>
        <rFont val="等线"/>
        <charset val="134"/>
      </rPr>
      <t>等，入选</t>
    </r>
    <r>
      <rPr>
        <b/>
        <sz val="12"/>
        <color theme="1"/>
        <rFont val="Arial Narrow"/>
        <charset val="134"/>
      </rPr>
      <t>“</t>
    </r>
    <r>
      <rPr>
        <b/>
        <sz val="12"/>
        <color theme="1"/>
        <rFont val="等线"/>
        <charset val="134"/>
      </rPr>
      <t>山东省供应链金融核心企业白名单</t>
    </r>
    <r>
      <rPr>
        <b/>
        <sz val="12"/>
        <color theme="1"/>
        <rFont val="Arial Narrow"/>
        <charset val="134"/>
      </rPr>
      <t>”</t>
    </r>
    <r>
      <rPr>
        <b/>
        <sz val="12"/>
        <color theme="1"/>
        <rFont val="等线"/>
        <charset val="134"/>
      </rPr>
      <t>。</t>
    </r>
  </si>
  <si>
    <r>
      <rPr>
        <b/>
        <sz val="12"/>
        <color theme="1"/>
        <rFont val="等线"/>
        <charset val="134"/>
      </rPr>
      <t>负责公司产品的工艺管理工作</t>
    </r>
  </si>
  <si>
    <r>
      <rPr>
        <b/>
        <sz val="12"/>
        <color theme="1"/>
        <rFont val="Arial Narrow"/>
        <charset val="134"/>
      </rPr>
      <t>40</t>
    </r>
    <r>
      <rPr>
        <b/>
        <sz val="12"/>
        <color theme="1"/>
        <rFont val="等线"/>
        <charset val="134"/>
      </rPr>
      <t>周岁以下，有</t>
    </r>
    <r>
      <rPr>
        <b/>
        <sz val="12"/>
        <color theme="1"/>
        <rFont val="Arial Narrow"/>
        <charset val="134"/>
      </rPr>
      <t>3</t>
    </r>
    <r>
      <rPr>
        <b/>
        <sz val="12"/>
        <color theme="1"/>
        <rFont val="等线"/>
        <charset val="134"/>
      </rPr>
      <t>年以上相关岗位工作经验</t>
    </r>
  </si>
  <si>
    <r>
      <rPr>
        <b/>
        <sz val="12"/>
        <color theme="1"/>
        <rFont val="等线"/>
        <charset val="134"/>
      </rPr>
      <t>机械相关专业</t>
    </r>
  </si>
  <si>
    <r>
      <rPr>
        <b/>
        <sz val="12"/>
        <color theme="1"/>
        <rFont val="等线"/>
        <charset val="134"/>
      </rPr>
      <t>负责公司产品的工艺设计工作</t>
    </r>
  </si>
  <si>
    <r>
      <rPr>
        <b/>
        <sz val="12"/>
        <color theme="1"/>
        <rFont val="等线"/>
        <charset val="134"/>
      </rPr>
      <t>驻外售后工程师（驻佛山、青岛）</t>
    </r>
  </si>
  <si>
    <r>
      <rPr>
        <b/>
        <sz val="12"/>
        <color theme="1"/>
        <rFont val="等线"/>
        <charset val="134"/>
      </rPr>
      <t>负责公司产品的售后服务工作</t>
    </r>
  </si>
  <si>
    <r>
      <rPr>
        <b/>
        <sz val="12"/>
        <color theme="1"/>
        <rFont val="等线"/>
        <charset val="134"/>
      </rPr>
      <t>科达化工</t>
    </r>
  </si>
  <si>
    <r>
      <rPr>
        <b/>
        <sz val="12"/>
        <color theme="1"/>
        <rFont val="等线"/>
        <charset val="134"/>
      </rPr>
      <t>姜延益</t>
    </r>
  </si>
  <si>
    <t>0535-3463756</t>
  </si>
  <si>
    <t>13906450537@163.com</t>
  </si>
  <si>
    <r>
      <rPr>
        <b/>
        <sz val="12"/>
        <color theme="1"/>
        <rFont val="等线"/>
        <charset val="134"/>
      </rPr>
      <t>龙口科达化工有限公司公司是最新消毒杀菌产品卤代海因专业生产企业，该产品全球仅有四个生产企业。三个产品中国国家标准由本公司独家起草。产品以出口为主，是国家级疫情防控重点物资保障企业，山东省高新技术企业，山东省瞪羚企业。</t>
    </r>
  </si>
  <si>
    <r>
      <rPr>
        <b/>
        <sz val="12"/>
        <color theme="1"/>
        <rFont val="等线"/>
        <charset val="134"/>
      </rPr>
      <t>化工设备技术管理</t>
    </r>
  </si>
  <si>
    <r>
      <rPr>
        <b/>
        <sz val="12"/>
        <color theme="1"/>
        <rFont val="等线"/>
        <charset val="134"/>
      </rPr>
      <t>懂化工设备、压力容器</t>
    </r>
  </si>
  <si>
    <r>
      <rPr>
        <b/>
        <sz val="12"/>
        <color theme="1"/>
        <rFont val="等线"/>
        <charset val="134"/>
      </rPr>
      <t>化工设备本科</t>
    </r>
  </si>
  <si>
    <r>
      <rPr>
        <b/>
        <sz val="12"/>
        <color theme="1"/>
        <rFont val="等线"/>
        <charset val="134"/>
      </rPr>
      <t>化工设备</t>
    </r>
  </si>
  <si>
    <r>
      <rPr>
        <b/>
        <sz val="12"/>
        <color theme="1"/>
        <rFont val="Arial Narrow"/>
        <charset val="134"/>
      </rPr>
      <t>1-2</t>
    </r>
    <r>
      <rPr>
        <b/>
        <sz val="12"/>
        <color theme="1"/>
        <rFont val="等线"/>
        <charset val="134"/>
      </rPr>
      <t>人</t>
    </r>
  </si>
  <si>
    <t xml:space="preserve">5000元-6000元/月 </t>
  </si>
  <si>
    <r>
      <rPr>
        <b/>
        <sz val="12"/>
        <color theme="1"/>
        <rFont val="等线"/>
        <charset val="134"/>
      </rPr>
      <t>化工技术管理产品研发</t>
    </r>
  </si>
  <si>
    <r>
      <rPr>
        <b/>
        <sz val="12"/>
        <color theme="1"/>
        <rFont val="等线"/>
        <charset val="134"/>
      </rPr>
      <t>化学工程、精细化工</t>
    </r>
  </si>
  <si>
    <r>
      <rPr>
        <b/>
        <sz val="12"/>
        <color theme="1"/>
        <rFont val="等线"/>
        <charset val="134"/>
      </rPr>
      <t>可从事化工技术、生产管理、产品研发</t>
    </r>
  </si>
  <si>
    <r>
      <rPr>
        <b/>
        <sz val="12"/>
        <color theme="1"/>
        <rFont val="Arial Narrow"/>
        <charset val="134"/>
      </rPr>
      <t>4-5</t>
    </r>
    <r>
      <rPr>
        <b/>
        <sz val="12"/>
        <color theme="1"/>
        <rFont val="等线"/>
        <charset val="134"/>
      </rPr>
      <t>人</t>
    </r>
  </si>
  <si>
    <r>
      <rPr>
        <b/>
        <sz val="12"/>
        <color theme="1"/>
        <rFont val="等线"/>
        <charset val="134"/>
      </rPr>
      <t>伊铖汽配</t>
    </r>
  </si>
  <si>
    <r>
      <rPr>
        <b/>
        <sz val="12"/>
        <color theme="1"/>
        <rFont val="等线"/>
        <charset val="134"/>
      </rPr>
      <t>王振堂</t>
    </r>
  </si>
  <si>
    <t>shengchan@yc-rotor.cn</t>
  </si>
  <si>
    <r>
      <rPr>
        <b/>
        <sz val="12"/>
        <color theme="1"/>
        <rFont val="等线"/>
        <charset val="134"/>
      </rPr>
      <t>龙口伊铖汽车零部件有限公司有</t>
    </r>
    <r>
      <rPr>
        <b/>
        <sz val="12"/>
        <color theme="1"/>
        <rFont val="Arial Narrow"/>
        <charset val="134"/>
      </rPr>
      <t>30</t>
    </r>
    <r>
      <rPr>
        <b/>
        <sz val="12"/>
        <color theme="1"/>
        <rFont val="等线"/>
        <charset val="134"/>
      </rPr>
      <t>多年的发展历史，专业生产刹车盘、刹车毂产品，全部输出。</t>
    </r>
  </si>
  <si>
    <r>
      <rPr>
        <b/>
        <sz val="12"/>
        <color theme="1"/>
        <rFont val="等线"/>
        <charset val="134"/>
      </rPr>
      <t>曼胡默尔滤清器</t>
    </r>
  </si>
  <si>
    <r>
      <rPr>
        <b/>
        <sz val="12"/>
        <color theme="1"/>
        <rFont val="等线"/>
        <charset val="134"/>
      </rPr>
      <t>高英</t>
    </r>
  </si>
  <si>
    <t>0535-3617010</t>
  </si>
  <si>
    <t>gao.ying@maan-hummel.com</t>
  </si>
  <si>
    <r>
      <rPr>
        <b/>
        <sz val="12"/>
        <color theme="1"/>
        <rFont val="等线"/>
        <charset val="134"/>
      </rPr>
      <t>龙口曼胡默尔滤清器有限公司</t>
    </r>
    <r>
      <rPr>
        <b/>
        <sz val="12"/>
        <color theme="1"/>
        <rFont val="Arial Narrow"/>
        <charset val="134"/>
      </rPr>
      <t xml:space="preserve">   </t>
    </r>
    <r>
      <rPr>
        <b/>
        <sz val="12"/>
        <color theme="1"/>
        <rFont val="等线"/>
        <charset val="134"/>
      </rPr>
      <t>位于龙口市西城区，全德资外企，占地</t>
    </r>
    <r>
      <rPr>
        <b/>
        <sz val="12"/>
        <color theme="1"/>
        <rFont val="Arial Narrow"/>
        <charset val="134"/>
      </rPr>
      <t>91</t>
    </r>
    <r>
      <rPr>
        <b/>
        <sz val="12"/>
        <color theme="1"/>
        <rFont val="等线"/>
        <charset val="134"/>
      </rPr>
      <t>亩，建筑面积为</t>
    </r>
    <r>
      <rPr>
        <b/>
        <sz val="12"/>
        <color theme="1"/>
        <rFont val="Arial Narrow"/>
        <charset val="134"/>
      </rPr>
      <t>3.5</t>
    </r>
    <r>
      <rPr>
        <b/>
        <sz val="12"/>
        <color theme="1"/>
        <rFont val="等线"/>
        <charset val="134"/>
      </rPr>
      <t>万平方米，员工</t>
    </r>
    <r>
      <rPr>
        <b/>
        <sz val="12"/>
        <color theme="1"/>
        <rFont val="Arial Narrow"/>
        <charset val="134"/>
      </rPr>
      <t>500</t>
    </r>
    <r>
      <rPr>
        <b/>
        <sz val="12"/>
        <color theme="1"/>
        <rFont val="等线"/>
        <charset val="134"/>
      </rPr>
      <t>余人，主要从事高品质机油、燃油、空气和其他滤清器产品生产，产品主要出口欧美等国家和地区。</t>
    </r>
  </si>
  <si>
    <r>
      <rPr>
        <b/>
        <sz val="12"/>
        <color theme="1"/>
        <rFont val="等线"/>
        <charset val="134"/>
      </rPr>
      <t>物料计划</t>
    </r>
  </si>
  <si>
    <r>
      <rPr>
        <b/>
        <sz val="12"/>
        <color theme="1"/>
        <rFont val="等线"/>
        <charset val="134"/>
      </rPr>
      <t>管理物料周转期，确保生产物料按时供应</t>
    </r>
  </si>
  <si>
    <r>
      <rPr>
        <b/>
        <sz val="12"/>
        <color theme="1"/>
        <rFont val="等线"/>
        <charset val="134"/>
      </rPr>
      <t>三年以上相关工作经历</t>
    </r>
  </si>
  <si>
    <r>
      <rPr>
        <b/>
        <sz val="12"/>
        <color theme="1"/>
        <rFont val="等线"/>
        <charset val="134"/>
      </rPr>
      <t>物流优先</t>
    </r>
  </si>
  <si>
    <t>4-8K 13薪，周末双休，五险一金</t>
  </si>
  <si>
    <r>
      <rPr>
        <b/>
        <sz val="12"/>
        <color theme="1"/>
        <rFont val="等线"/>
        <charset val="134"/>
      </rPr>
      <t>工艺工程师</t>
    </r>
    <r>
      <rPr>
        <b/>
        <sz val="12"/>
        <color theme="1"/>
        <rFont val="Arial Narrow"/>
        <charset val="134"/>
      </rPr>
      <t xml:space="preserve"> </t>
    </r>
  </si>
  <si>
    <r>
      <rPr>
        <b/>
        <sz val="12"/>
        <color theme="1"/>
        <rFont val="等线"/>
        <charset val="134"/>
      </rPr>
      <t>改善、优化滤清器过程工艺</t>
    </r>
  </si>
  <si>
    <r>
      <rPr>
        <b/>
        <sz val="12"/>
        <color theme="1"/>
        <rFont val="等线"/>
        <charset val="134"/>
      </rPr>
      <t>五年以上相关工作经历</t>
    </r>
  </si>
  <si>
    <r>
      <rPr>
        <b/>
        <sz val="12"/>
        <color theme="1"/>
        <rFont val="等线"/>
        <charset val="134"/>
      </rPr>
      <t>机械优先</t>
    </r>
  </si>
  <si>
    <t xml:space="preserve">6-8K </t>
  </si>
  <si>
    <r>
      <rPr>
        <b/>
        <sz val="12"/>
        <color theme="1"/>
        <rFont val="等线"/>
        <charset val="134"/>
      </rPr>
      <t>质量工程师</t>
    </r>
    <r>
      <rPr>
        <b/>
        <sz val="12"/>
        <color theme="1"/>
        <rFont val="Arial Narrow"/>
        <charset val="134"/>
      </rPr>
      <t xml:space="preserve"> </t>
    </r>
  </si>
  <si>
    <r>
      <rPr>
        <b/>
        <sz val="12"/>
        <color theme="1"/>
        <rFont val="等线"/>
        <charset val="134"/>
      </rPr>
      <t>供应商质量管理，产品过程质量管理</t>
    </r>
  </si>
  <si>
    <r>
      <rPr>
        <b/>
        <sz val="12"/>
        <color theme="1"/>
        <rFont val="等线"/>
        <charset val="134"/>
      </rPr>
      <t>研发工程师</t>
    </r>
    <r>
      <rPr>
        <b/>
        <sz val="12"/>
        <color theme="1"/>
        <rFont val="Arial Narrow"/>
        <charset val="134"/>
      </rPr>
      <t xml:space="preserve"> </t>
    </r>
  </si>
  <si>
    <r>
      <rPr>
        <b/>
        <sz val="12"/>
        <color theme="1"/>
        <rFont val="等线"/>
        <charset val="134"/>
      </rPr>
      <t>管理汽车</t>
    </r>
    <r>
      <rPr>
        <b/>
        <sz val="12"/>
        <color theme="1"/>
        <rFont val="Arial Narrow"/>
        <charset val="134"/>
      </rPr>
      <t>OEM/OES</t>
    </r>
    <r>
      <rPr>
        <b/>
        <sz val="12"/>
        <color theme="1"/>
        <rFont val="等线"/>
        <charset val="134"/>
      </rPr>
      <t>的产品工程项目</t>
    </r>
  </si>
  <si>
    <r>
      <rPr>
        <b/>
        <sz val="12"/>
        <color theme="1"/>
        <rFont val="等线"/>
        <charset val="134"/>
      </rPr>
      <t>项目工程师</t>
    </r>
  </si>
  <si>
    <r>
      <rPr>
        <b/>
        <sz val="12"/>
        <color theme="1"/>
        <rFont val="等线"/>
        <charset val="134"/>
      </rPr>
      <t>项目进行新产品开发管理</t>
    </r>
  </si>
  <si>
    <r>
      <rPr>
        <b/>
        <sz val="12"/>
        <color theme="1"/>
        <rFont val="等线"/>
        <charset val="134"/>
      </rPr>
      <t>设施维修工程师</t>
    </r>
    <r>
      <rPr>
        <b/>
        <sz val="12"/>
        <color theme="1"/>
        <rFont val="Arial Narrow"/>
        <charset val="134"/>
      </rPr>
      <t xml:space="preserve"> </t>
    </r>
  </si>
  <si>
    <r>
      <rPr>
        <b/>
        <sz val="12"/>
        <color theme="1"/>
        <rFont val="等线"/>
        <charset val="134"/>
      </rPr>
      <t>维护管理工厂设施</t>
    </r>
  </si>
  <si>
    <r>
      <rPr>
        <b/>
        <sz val="12"/>
        <color theme="1"/>
        <rFont val="等线"/>
        <charset val="134"/>
      </rPr>
      <t>土建，机械优先</t>
    </r>
  </si>
  <si>
    <r>
      <rPr>
        <b/>
        <sz val="12"/>
        <color theme="1"/>
        <rFont val="等线"/>
        <charset val="134"/>
      </rPr>
      <t>车辆油管</t>
    </r>
  </si>
  <si>
    <r>
      <rPr>
        <b/>
        <sz val="12"/>
        <color theme="1"/>
        <rFont val="等线"/>
        <charset val="134"/>
      </rPr>
      <t>于凡</t>
    </r>
  </si>
  <si>
    <t>0535-8888333</t>
  </si>
  <si>
    <t>lkclyg@163.com</t>
  </si>
  <si>
    <r>
      <rPr>
        <b/>
        <sz val="12"/>
        <color theme="1"/>
        <rFont val="等线"/>
        <charset val="134"/>
      </rPr>
      <t>龙口市车辆油管有限公司座位于龙口市经济开发区，地处渤海湾南岸，东临烟台，南临青岛，与大连、天津隔海相望，是全国著名的汽车零部件产业加工基地。公司现占地面积</t>
    </r>
    <r>
      <rPr>
        <b/>
        <sz val="12"/>
        <color theme="1"/>
        <rFont val="Arial Narrow"/>
        <charset val="134"/>
      </rPr>
      <t>6</t>
    </r>
    <r>
      <rPr>
        <b/>
        <sz val="12"/>
        <color theme="1"/>
        <rFont val="等线"/>
        <charset val="134"/>
      </rPr>
      <t>万平方米，建筑面积</t>
    </r>
    <r>
      <rPr>
        <b/>
        <sz val="12"/>
        <color theme="1"/>
        <rFont val="Arial Narrow"/>
        <charset val="134"/>
      </rPr>
      <t>4.5</t>
    </r>
    <r>
      <rPr>
        <b/>
        <sz val="12"/>
        <color theme="1"/>
        <rFont val="等线"/>
        <charset val="134"/>
      </rPr>
      <t>万平方米，拥有员工总数</t>
    </r>
    <r>
      <rPr>
        <b/>
        <sz val="12"/>
        <color theme="1"/>
        <rFont val="Arial Narrow"/>
        <charset val="134"/>
      </rPr>
      <t>250</t>
    </r>
    <r>
      <rPr>
        <b/>
        <sz val="12"/>
        <color theme="1"/>
        <rFont val="等线"/>
        <charset val="134"/>
      </rPr>
      <t>余名，公司注册资本</t>
    </r>
    <r>
      <rPr>
        <b/>
        <sz val="12"/>
        <color theme="1"/>
        <rFont val="Arial Narrow"/>
        <charset val="134"/>
      </rPr>
      <t>500</t>
    </r>
    <r>
      <rPr>
        <b/>
        <sz val="12"/>
        <color theme="1"/>
        <rFont val="等线"/>
        <charset val="134"/>
      </rPr>
      <t>万元，目前拥有固定资产</t>
    </r>
    <r>
      <rPr>
        <b/>
        <sz val="12"/>
        <color theme="1"/>
        <rFont val="Arial Narrow"/>
        <charset val="134"/>
      </rPr>
      <t>1.6</t>
    </r>
    <r>
      <rPr>
        <b/>
        <sz val="12"/>
        <color theme="1"/>
        <rFont val="等线"/>
        <charset val="134"/>
      </rPr>
      <t>亿，流动资金</t>
    </r>
    <r>
      <rPr>
        <b/>
        <sz val="12"/>
        <color theme="1"/>
        <rFont val="Arial Narrow"/>
        <charset val="134"/>
      </rPr>
      <t>8600</t>
    </r>
    <r>
      <rPr>
        <b/>
        <sz val="12"/>
        <color theme="1"/>
        <rFont val="等线"/>
        <charset val="134"/>
      </rPr>
      <t>万余元</t>
    </r>
    <r>
      <rPr>
        <b/>
        <sz val="12"/>
        <color theme="1"/>
        <rFont val="Arial Narrow"/>
        <charset val="134"/>
      </rPr>
      <t>,</t>
    </r>
    <r>
      <rPr>
        <b/>
        <sz val="12"/>
        <color theme="1"/>
        <rFont val="等线"/>
        <charset val="134"/>
      </rPr>
      <t>，拥有一流的高压油管自动生产流水线、低压管路生产流水线、标尺导向管自动生产线及各种先进的数控设备</t>
    </r>
    <r>
      <rPr>
        <b/>
        <sz val="12"/>
        <color theme="1"/>
        <rFont val="Arial Narrow"/>
        <charset val="134"/>
      </rPr>
      <t>200</t>
    </r>
    <r>
      <rPr>
        <b/>
        <sz val="12"/>
        <color theme="1"/>
        <rFont val="等线"/>
        <charset val="134"/>
      </rPr>
      <t>余台，公司与一汽解放大连柴油机有限公司、东风朝阳朝柴动力有限公司，潍柴动力股份有限公司，中国兵器工业集团下属第</t>
    </r>
    <r>
      <rPr>
        <b/>
        <sz val="12"/>
        <color theme="1"/>
        <rFont val="Arial Narrow"/>
        <charset val="134"/>
      </rPr>
      <t>616</t>
    </r>
    <r>
      <rPr>
        <b/>
        <sz val="12"/>
        <color theme="1"/>
        <rFont val="等线"/>
        <charset val="134"/>
      </rPr>
      <t>厂、第</t>
    </r>
    <r>
      <rPr>
        <b/>
        <sz val="12"/>
        <color theme="1"/>
        <rFont val="Arial Narrow"/>
        <charset val="134"/>
      </rPr>
      <t>636</t>
    </r>
    <r>
      <rPr>
        <b/>
        <sz val="12"/>
        <color theme="1"/>
        <rFont val="等线"/>
        <charset val="134"/>
      </rPr>
      <t>厂、第</t>
    </r>
    <r>
      <rPr>
        <b/>
        <sz val="12"/>
        <color theme="1"/>
        <rFont val="Arial Narrow"/>
        <charset val="134"/>
      </rPr>
      <t>6456</t>
    </r>
    <r>
      <rPr>
        <b/>
        <sz val="12"/>
        <color theme="1"/>
        <rFont val="等线"/>
        <charset val="134"/>
      </rPr>
      <t>厂等，北汽福田汽车股份有限公司，奇瑞汽车股份有限公司，绵阳新晨动力、江西五十铃、福田康明斯、东风康明斯等国内</t>
    </r>
    <r>
      <rPr>
        <b/>
        <sz val="12"/>
        <color theme="1"/>
        <rFont val="Arial Narrow"/>
        <charset val="134"/>
      </rPr>
      <t>50</t>
    </r>
    <r>
      <rPr>
        <b/>
        <sz val="12"/>
        <color theme="1"/>
        <rFont val="等线"/>
        <charset val="134"/>
      </rPr>
      <t>余家主机企业、汽车厂建立了长期良好的配套关系，销售区域遍布全国大部分地区。</t>
    </r>
  </si>
  <si>
    <r>
      <rPr>
        <b/>
        <sz val="12"/>
        <color theme="1"/>
        <rFont val="等线"/>
        <charset val="134"/>
      </rPr>
      <t>车间主任</t>
    </r>
  </si>
  <si>
    <r>
      <rPr>
        <b/>
        <sz val="12"/>
        <color theme="1"/>
        <rFont val="等线"/>
        <charset val="134"/>
      </rPr>
      <t>车间日常人事管理及生产任务安排</t>
    </r>
  </si>
  <si>
    <r>
      <rPr>
        <b/>
        <sz val="12"/>
        <color theme="1"/>
        <rFont val="等线"/>
        <charset val="134"/>
      </rPr>
      <t>有相关工作经验者优先</t>
    </r>
  </si>
  <si>
    <r>
      <rPr>
        <b/>
        <sz val="12"/>
        <color theme="1"/>
        <rFont val="等线"/>
        <charset val="134"/>
      </rPr>
      <t>高中及以上</t>
    </r>
  </si>
  <si>
    <r>
      <rPr>
        <b/>
        <sz val="12"/>
        <color theme="1"/>
        <rFont val="等线"/>
        <charset val="134"/>
      </rPr>
      <t>机械加工</t>
    </r>
  </si>
  <si>
    <r>
      <rPr>
        <b/>
        <sz val="12"/>
        <color theme="1"/>
        <rFont val="等线"/>
        <charset val="134"/>
      </rPr>
      <t>检查员</t>
    </r>
  </si>
  <si>
    <r>
      <rPr>
        <b/>
        <sz val="12"/>
        <color theme="1"/>
        <rFont val="等线"/>
        <charset val="134"/>
      </rPr>
      <t>产品检验及验收</t>
    </r>
  </si>
  <si>
    <r>
      <rPr>
        <b/>
        <sz val="12"/>
        <color theme="1"/>
        <rFont val="等线"/>
        <charset val="134"/>
      </rPr>
      <t>博商</t>
    </r>
  </si>
  <si>
    <r>
      <rPr>
        <b/>
        <sz val="12"/>
        <color theme="1"/>
        <rFont val="等线"/>
        <charset val="134"/>
      </rPr>
      <t>孟春燕</t>
    </r>
  </si>
  <si>
    <t>0535-8542299</t>
  </si>
  <si>
    <t>hr@sdboshang.com</t>
  </si>
  <si>
    <r>
      <rPr>
        <b/>
        <sz val="12"/>
        <color theme="1"/>
        <rFont val="Arial Narrow"/>
        <charset val="134"/>
      </rPr>
      <t xml:space="preserve">    </t>
    </r>
    <r>
      <rPr>
        <b/>
        <sz val="12"/>
        <color theme="1"/>
        <rFont val="等线"/>
        <charset val="134"/>
      </rPr>
      <t>山东博商股份有限公司总部位于龙口市东莱街</t>
    </r>
    <r>
      <rPr>
        <b/>
        <sz val="12"/>
        <color theme="1"/>
        <rFont val="Arial Narrow"/>
        <charset val="134"/>
      </rPr>
      <t>258</t>
    </r>
    <r>
      <rPr>
        <b/>
        <sz val="12"/>
        <color theme="1"/>
        <rFont val="等线"/>
        <charset val="134"/>
      </rPr>
      <t>号，历经</t>
    </r>
    <r>
      <rPr>
        <b/>
        <sz val="12"/>
        <color theme="1"/>
        <rFont val="Arial Narrow"/>
        <charset val="134"/>
      </rPr>
      <t>40</t>
    </r>
    <r>
      <rPr>
        <b/>
        <sz val="12"/>
        <color theme="1"/>
        <rFont val="等线"/>
        <charset val="134"/>
      </rPr>
      <t>余年的沉淀成为龙口市商业界中当之无愧的龙头企业。</t>
    </r>
    <r>
      <rPr>
        <b/>
        <sz val="12"/>
        <color theme="1"/>
        <rFont val="Arial Narrow"/>
        <charset val="134"/>
      </rPr>
      <t xml:space="preserve">
   </t>
    </r>
    <r>
      <rPr>
        <b/>
        <sz val="12"/>
        <color theme="1"/>
        <rFont val="等线"/>
        <charset val="134"/>
      </rPr>
      <t>博商股份以百货、超市为主业，集物流配送、金融投资、电子商务、物业管理、文化传媒、家政保洁、体育健身、酒店餐饮等多业态为一体的大型商业连锁企业。</t>
    </r>
    <r>
      <rPr>
        <b/>
        <sz val="12"/>
        <color theme="1"/>
        <rFont val="Arial Narrow"/>
        <charset val="134"/>
      </rPr>
      <t xml:space="preserve">
</t>
    </r>
  </si>
  <si>
    <r>
      <rPr>
        <b/>
        <sz val="12"/>
        <color theme="1"/>
        <rFont val="等线"/>
        <charset val="134"/>
      </rPr>
      <t>百货领班</t>
    </r>
  </si>
  <si>
    <r>
      <rPr>
        <b/>
        <sz val="12"/>
        <color theme="1"/>
        <rFont val="等线"/>
        <charset val="134"/>
      </rPr>
      <t>负责卖场内服装、饰品、化妆品类的销售管理、人员管理、促销活动开展等工作。</t>
    </r>
  </si>
  <si>
    <r>
      <rPr>
        <b/>
        <sz val="12"/>
        <color theme="1"/>
        <rFont val="等线"/>
        <charset val="134"/>
      </rPr>
      <t>有大型卖场服装、饰品或化妆品类销售管理经验，有亲和力，沟通协调能力强，有大型卖场工作经验者优先。</t>
    </r>
  </si>
  <si>
    <r>
      <rPr>
        <b/>
        <sz val="12"/>
        <color theme="1"/>
        <rFont val="等线"/>
        <charset val="134"/>
      </rPr>
      <t>专科及以上</t>
    </r>
  </si>
  <si>
    <r>
      <rPr>
        <b/>
        <sz val="12"/>
        <color theme="1"/>
        <rFont val="等线"/>
        <charset val="134"/>
      </rPr>
      <t>市场营销、工商管理等专业</t>
    </r>
  </si>
  <si>
    <t>4300-4800 五险一金、带薪年假、学历补贴、节假日福利、工龄补贴</t>
  </si>
  <si>
    <r>
      <rPr>
        <b/>
        <sz val="12"/>
        <color theme="1"/>
        <rFont val="等线"/>
        <charset val="134"/>
      </rPr>
      <t>超市门店店长及运营督导</t>
    </r>
  </si>
  <si>
    <r>
      <rPr>
        <b/>
        <sz val="12"/>
        <color theme="1"/>
        <rFont val="等线"/>
        <charset val="134"/>
      </rPr>
      <t>负责本门店的日常管理工作、商品管理、人员管理、促销活动的开展、完成门店的销售、利润目标。</t>
    </r>
  </si>
  <si>
    <r>
      <rPr>
        <b/>
        <sz val="12"/>
        <color theme="1"/>
        <rFont val="等线"/>
        <charset val="134"/>
      </rPr>
      <t>有连锁超市管理工作经验、运营管理经验，沟通协调能力强，认同博商公司的企业文化。</t>
    </r>
  </si>
  <si>
    <t xml:space="preserve">4300-4800 </t>
  </si>
  <si>
    <r>
      <rPr>
        <b/>
        <sz val="12"/>
        <color theme="1"/>
        <rFont val="等线"/>
        <charset val="134"/>
      </rPr>
      <t>大学生储备干部</t>
    </r>
  </si>
  <si>
    <r>
      <rPr>
        <b/>
        <sz val="12"/>
        <color theme="1"/>
        <rFont val="等线"/>
        <charset val="134"/>
      </rPr>
      <t>博商公司储备管理干部，为公司一线超市门店、百货楼层储备中基层管理干部，负责公司门店、楼层的基层管理工作。</t>
    </r>
  </si>
  <si>
    <r>
      <rPr>
        <b/>
        <sz val="12"/>
        <color theme="1"/>
        <rFont val="Arial Narrow"/>
        <charset val="134"/>
      </rPr>
      <t>2018-2022</t>
    </r>
    <r>
      <rPr>
        <b/>
        <sz val="12"/>
        <color theme="1"/>
        <rFont val="等线"/>
        <charset val="134"/>
      </rPr>
      <t>届全日制统招毕业专科及以上学历大学生，市场营销、工商管理、连锁经营、电子商务、服装设计、经济学、国际贸易、统计学等相关专业优先，愿意从事零售业工作，有上进心，有理想、有抱负。</t>
    </r>
  </si>
  <si>
    <r>
      <rPr>
        <b/>
        <sz val="12"/>
        <color theme="1"/>
        <rFont val="等线"/>
        <charset val="134"/>
      </rPr>
      <t>市场营销、工商管理、连锁经营、电子商务、服装设计、经济学、国际贸易、统计学等</t>
    </r>
  </si>
  <si>
    <t xml:space="preserve">3000-4300 </t>
  </si>
  <si>
    <r>
      <rPr>
        <b/>
        <sz val="12"/>
        <color theme="1"/>
        <rFont val="等线"/>
        <charset val="134"/>
      </rPr>
      <t>烟台昊海新材料</t>
    </r>
  </si>
  <si>
    <r>
      <rPr>
        <b/>
        <sz val="12"/>
        <color theme="1"/>
        <rFont val="等线"/>
        <charset val="134"/>
      </rPr>
      <t>刘稳</t>
    </r>
  </si>
  <si>
    <t>0535-8858626</t>
  </si>
  <si>
    <t>2625614770@qq.com</t>
  </si>
  <si>
    <r>
      <rPr>
        <b/>
        <sz val="12"/>
        <color theme="1"/>
        <rFont val="Arial Narrow"/>
        <charset val="134"/>
      </rPr>
      <t xml:space="preserve">   </t>
    </r>
    <r>
      <rPr>
        <b/>
        <sz val="12"/>
        <color theme="1"/>
        <rFont val="等线"/>
        <charset val="134"/>
      </rPr>
      <t>我公司主要经营耐火材料生产、销售，新型建筑材料制造、销售；隔热和隔音材料制造、销售。</t>
    </r>
  </si>
  <si>
    <r>
      <rPr>
        <b/>
        <sz val="12"/>
        <color theme="1"/>
        <rFont val="等线"/>
        <charset val="134"/>
      </rPr>
      <t>助理</t>
    </r>
  </si>
  <si>
    <r>
      <rPr>
        <b/>
        <sz val="12"/>
        <color theme="1"/>
        <rFont val="等线"/>
        <charset val="134"/>
      </rPr>
      <t>协助总经理管理生产工作</t>
    </r>
  </si>
  <si>
    <r>
      <rPr>
        <b/>
        <sz val="12"/>
        <color theme="1"/>
        <rFont val="等线"/>
        <charset val="134"/>
      </rPr>
      <t>电器、机械制造工学</t>
    </r>
  </si>
  <si>
    <t xml:space="preserve">1-1.5万 </t>
  </si>
  <si>
    <r>
      <rPr>
        <b/>
        <sz val="12"/>
        <color theme="1"/>
        <rFont val="等线"/>
        <charset val="134"/>
      </rPr>
      <t>生产助理</t>
    </r>
  </si>
  <si>
    <r>
      <rPr>
        <b/>
        <sz val="12"/>
        <color theme="1"/>
        <rFont val="等线"/>
        <charset val="134"/>
      </rPr>
      <t>管理生产工作</t>
    </r>
  </si>
  <si>
    <r>
      <rPr>
        <b/>
        <sz val="12"/>
        <color theme="1"/>
        <rFont val="等线"/>
        <charset val="134"/>
      </rPr>
      <t>无机化学专业</t>
    </r>
  </si>
  <si>
    <t xml:space="preserve">0.8万 </t>
  </si>
  <si>
    <r>
      <rPr>
        <b/>
        <sz val="12"/>
        <color theme="1"/>
        <rFont val="等线"/>
        <charset val="134"/>
      </rPr>
      <t>永安车窗</t>
    </r>
  </si>
  <si>
    <r>
      <rPr>
        <b/>
        <sz val="12"/>
        <color theme="1"/>
        <rFont val="等线"/>
        <charset val="134"/>
      </rPr>
      <t>李玉胜</t>
    </r>
  </si>
  <si>
    <t>13808911222</t>
  </si>
  <si>
    <t>yongan@chechuang.cn</t>
  </si>
  <si>
    <r>
      <rPr>
        <b/>
        <sz val="12"/>
        <color theme="1"/>
        <rFont val="等线"/>
        <charset val="134"/>
      </rPr>
      <t>龙口市永安车窗有限公司是专业生产房车、旅居车用窗户和车门的生产销售型企业。公司集研发设计、生产销售于一体，生产的房车车窗、车门等配件不仅为国内主要房车生产企业配套，并赢得赞誉，目前是国内行业前三甲，而且远销欧洲等多国及澳大利亚、韩国等国家。</t>
    </r>
  </si>
  <si>
    <r>
      <rPr>
        <b/>
        <sz val="12"/>
        <color theme="1"/>
        <rFont val="等线"/>
        <charset val="134"/>
      </rPr>
      <t>喷涂车间主任</t>
    </r>
  </si>
  <si>
    <r>
      <rPr>
        <b/>
        <sz val="12"/>
        <color theme="1"/>
        <rFont val="Arial Narrow"/>
        <charset val="134"/>
      </rPr>
      <t>1</t>
    </r>
    <r>
      <rPr>
        <b/>
        <sz val="12"/>
        <color theme="1"/>
        <rFont val="等线"/>
        <charset val="134"/>
      </rPr>
      <t>、按照生产要求，保证车间按时按量完成生产任务，完成当日当月生产任务；</t>
    </r>
    <r>
      <rPr>
        <b/>
        <sz val="12"/>
        <color theme="1"/>
        <rFont val="Arial Narrow"/>
        <charset val="134"/>
      </rPr>
      <t xml:space="preserve">
2</t>
    </r>
    <r>
      <rPr>
        <b/>
        <sz val="12"/>
        <color theme="1"/>
        <rFont val="等线"/>
        <charset val="134"/>
      </rPr>
      <t>、按工艺要求进行生产操作；</t>
    </r>
    <r>
      <rPr>
        <b/>
        <sz val="12"/>
        <color theme="1"/>
        <rFont val="Arial Narrow"/>
        <charset val="134"/>
      </rPr>
      <t xml:space="preserve">
3</t>
    </r>
    <r>
      <rPr>
        <b/>
        <sz val="12"/>
        <color theme="1"/>
        <rFont val="等线"/>
        <charset val="134"/>
      </rPr>
      <t>、服从领导安排，完成本岗以外的技术学习任务；</t>
    </r>
    <r>
      <rPr>
        <b/>
        <sz val="12"/>
        <color theme="1"/>
        <rFont val="Arial Narrow"/>
        <charset val="134"/>
      </rPr>
      <t xml:space="preserve">
4</t>
    </r>
    <r>
      <rPr>
        <b/>
        <sz val="12"/>
        <color theme="1"/>
        <rFont val="等线"/>
        <charset val="134"/>
      </rPr>
      <t>、完成领导交办的临时工作；</t>
    </r>
    <r>
      <rPr>
        <b/>
        <sz val="12"/>
        <color theme="1"/>
        <rFont val="Arial Narrow"/>
        <charset val="134"/>
      </rPr>
      <t xml:space="preserve">
5</t>
    </r>
    <r>
      <rPr>
        <b/>
        <sz val="12"/>
        <color theme="1"/>
        <rFont val="等线"/>
        <charset val="134"/>
      </rPr>
      <t>、车间人员管理。</t>
    </r>
  </si>
  <si>
    <r>
      <rPr>
        <b/>
        <sz val="12"/>
        <color theme="1"/>
        <rFont val="Arial Narrow"/>
        <charset val="134"/>
      </rPr>
      <t>1</t>
    </r>
    <r>
      <rPr>
        <b/>
        <sz val="12"/>
        <color theme="1"/>
        <rFont val="等线"/>
        <charset val="134"/>
      </rPr>
      <t>、</t>
    </r>
    <r>
      <rPr>
        <b/>
        <sz val="12"/>
        <color theme="1"/>
        <rFont val="Arial Narrow"/>
        <charset val="134"/>
      </rPr>
      <t>28</t>
    </r>
    <r>
      <rPr>
        <b/>
        <sz val="12"/>
        <color theme="1"/>
        <rFont val="等线"/>
        <charset val="134"/>
      </rPr>
      <t>周岁以上，大专以上学历；</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年以上喷涂企业工作经验；</t>
    </r>
    <r>
      <rPr>
        <b/>
        <sz val="12"/>
        <color theme="1"/>
        <rFont val="Arial Narrow"/>
        <charset val="134"/>
      </rPr>
      <t xml:space="preserve">
3</t>
    </r>
    <r>
      <rPr>
        <b/>
        <sz val="12"/>
        <color theme="1"/>
        <rFont val="等线"/>
        <charset val="134"/>
      </rPr>
      <t>、有管理经验者优先；</t>
    </r>
    <r>
      <rPr>
        <b/>
        <sz val="12"/>
        <color theme="1"/>
        <rFont val="Arial Narrow"/>
        <charset val="134"/>
      </rPr>
      <t xml:space="preserve">
4</t>
    </r>
    <r>
      <rPr>
        <b/>
        <sz val="12"/>
        <color theme="1"/>
        <rFont val="等线"/>
        <charset val="134"/>
      </rPr>
      <t>、吃苦耐劳，有责任心。</t>
    </r>
  </si>
  <si>
    <r>
      <rPr>
        <b/>
        <sz val="12"/>
        <color theme="1"/>
        <rFont val="等线"/>
        <charset val="134"/>
      </rPr>
      <t>工商管理等专业</t>
    </r>
  </si>
  <si>
    <t>6000-8000 缴纳五险，入职缴纳商业保险，提供免费体检，免费午餐，满勤奖、工龄奖、节日福利等。</t>
  </si>
  <si>
    <r>
      <rPr>
        <b/>
        <sz val="12"/>
        <color theme="1"/>
        <rFont val="等线"/>
        <charset val="134"/>
      </rPr>
      <t>研发设计工程师</t>
    </r>
  </si>
  <si>
    <r>
      <rPr>
        <b/>
        <sz val="12"/>
        <color theme="1"/>
        <rFont val="Arial Narrow"/>
        <charset val="134"/>
      </rPr>
      <t>1</t>
    </r>
    <r>
      <rPr>
        <b/>
        <sz val="12"/>
        <color theme="1"/>
        <rFont val="等线"/>
        <charset val="134"/>
      </rPr>
      <t>、制定所负责产品项目的研发计划；</t>
    </r>
    <r>
      <rPr>
        <b/>
        <sz val="12"/>
        <color theme="1"/>
        <rFont val="Arial Narrow"/>
        <charset val="134"/>
      </rPr>
      <t xml:space="preserve">
2</t>
    </r>
    <r>
      <rPr>
        <b/>
        <sz val="12"/>
        <color theme="1"/>
        <rFont val="等线"/>
        <charset val="134"/>
      </rPr>
      <t>、负责产品的结构设计、原材料选择与前期采购；</t>
    </r>
    <r>
      <rPr>
        <b/>
        <sz val="12"/>
        <color theme="1"/>
        <rFont val="Arial Narrow"/>
        <charset val="134"/>
      </rPr>
      <t xml:space="preserve">
3</t>
    </r>
    <r>
      <rPr>
        <b/>
        <sz val="12"/>
        <color theme="1"/>
        <rFont val="等线"/>
        <charset val="134"/>
      </rPr>
      <t>、负责产品项目开发过程中的工艺设计控制的实施、跟踪及应用；</t>
    </r>
    <r>
      <rPr>
        <b/>
        <sz val="12"/>
        <color theme="1"/>
        <rFont val="Arial Narrow"/>
        <charset val="134"/>
      </rPr>
      <t xml:space="preserve">
4</t>
    </r>
    <r>
      <rPr>
        <b/>
        <sz val="12"/>
        <color theme="1"/>
        <rFont val="等线"/>
        <charset val="134"/>
      </rPr>
      <t>、负责新产品开发过程中产品性能验证、测试及过程确认；</t>
    </r>
    <r>
      <rPr>
        <b/>
        <sz val="12"/>
        <color theme="1"/>
        <rFont val="Arial Narrow"/>
        <charset val="134"/>
      </rPr>
      <t xml:space="preserve">
5</t>
    </r>
    <r>
      <rPr>
        <b/>
        <sz val="12"/>
        <color theme="1"/>
        <rFont val="等线"/>
        <charset val="134"/>
      </rPr>
      <t>、负责新产品项目中相关开发技术和体系文件的制定；</t>
    </r>
    <r>
      <rPr>
        <b/>
        <sz val="12"/>
        <color theme="1"/>
        <rFont val="Arial Narrow"/>
        <charset val="134"/>
      </rPr>
      <t xml:space="preserve">
6</t>
    </r>
    <r>
      <rPr>
        <b/>
        <sz val="12"/>
        <color theme="1"/>
        <rFont val="等线"/>
        <charset val="134"/>
      </rPr>
      <t>、参与新产品产品标准的建立，生产和检测设备的选择和优化等；</t>
    </r>
    <r>
      <rPr>
        <b/>
        <sz val="12"/>
        <color theme="1"/>
        <rFont val="Arial Narrow"/>
        <charset val="134"/>
      </rPr>
      <t xml:space="preserve">
7</t>
    </r>
    <r>
      <rPr>
        <b/>
        <sz val="12"/>
        <color theme="1"/>
        <rFont val="等线"/>
        <charset val="134"/>
      </rPr>
      <t>、对老产品进行技术改进，提高产品的市场竞争力；</t>
    </r>
    <r>
      <rPr>
        <b/>
        <sz val="12"/>
        <color theme="1"/>
        <rFont val="Arial Narrow"/>
        <charset val="134"/>
      </rPr>
      <t xml:space="preserve">
8</t>
    </r>
    <r>
      <rPr>
        <b/>
        <sz val="12"/>
        <color theme="1"/>
        <rFont val="等线"/>
        <charset val="134"/>
      </rPr>
      <t>、负责编制产品的原材料标准、产品检验标准、包装标准、产品说明书等；</t>
    </r>
    <r>
      <rPr>
        <b/>
        <sz val="12"/>
        <color theme="1"/>
        <rFont val="Arial Narrow"/>
        <charset val="134"/>
      </rPr>
      <t xml:space="preserve">
9</t>
    </r>
    <r>
      <rPr>
        <b/>
        <sz val="12"/>
        <color theme="1"/>
        <rFont val="等线"/>
        <charset val="134"/>
      </rPr>
      <t>、对不合格品、积压品出具合理处置方案；</t>
    </r>
    <r>
      <rPr>
        <b/>
        <sz val="12"/>
        <color theme="1"/>
        <rFont val="Arial Narrow"/>
        <charset val="134"/>
      </rPr>
      <t xml:space="preserve">
10</t>
    </r>
    <r>
      <rPr>
        <b/>
        <sz val="12"/>
        <color theme="1"/>
        <rFont val="等线"/>
        <charset val="134"/>
      </rPr>
      <t>、协助生产部解决产品生产稳定性和生产过程出现的其他问题，协助质量部解决产品的客户投诉反馈，对业务部提供售前和售后的技术支持；</t>
    </r>
    <r>
      <rPr>
        <b/>
        <sz val="12"/>
        <color theme="1"/>
        <rFont val="Arial Narrow"/>
        <charset val="134"/>
      </rPr>
      <t xml:space="preserve">
11</t>
    </r>
    <r>
      <rPr>
        <b/>
        <sz val="12"/>
        <color theme="1"/>
        <rFont val="等线"/>
        <charset val="134"/>
      </rPr>
      <t>、完成主管领导交办的其他工作。</t>
    </r>
  </si>
  <si>
    <r>
      <rPr>
        <b/>
        <sz val="12"/>
        <color theme="1"/>
        <rFont val="Arial Narrow"/>
        <charset val="134"/>
      </rPr>
      <t>1</t>
    </r>
    <r>
      <rPr>
        <b/>
        <sz val="12"/>
        <color theme="1"/>
        <rFont val="等线"/>
        <charset val="134"/>
      </rPr>
      <t>、本科以上学历（大专学历有丰富实践经验也可），具备机械设计、汽车设计、机械自动化相关专业经验</t>
    </r>
    <r>
      <rPr>
        <b/>
        <sz val="12"/>
        <color theme="1"/>
        <rFont val="Arial Narrow"/>
        <charset val="134"/>
      </rPr>
      <t>3</t>
    </r>
    <r>
      <rPr>
        <b/>
        <sz val="12"/>
        <color theme="1"/>
        <rFont val="等线"/>
        <charset val="134"/>
      </rPr>
      <t>年以上；</t>
    </r>
    <r>
      <rPr>
        <b/>
        <sz val="12"/>
        <color theme="1"/>
        <rFont val="Arial Narrow"/>
        <charset val="134"/>
      </rPr>
      <t xml:space="preserve">
2</t>
    </r>
    <r>
      <rPr>
        <b/>
        <sz val="12"/>
        <color theme="1"/>
        <rFont val="等线"/>
        <charset val="134"/>
      </rPr>
      <t>、熟练应用</t>
    </r>
    <r>
      <rPr>
        <b/>
        <sz val="12"/>
        <color theme="1"/>
        <rFont val="Arial Narrow"/>
        <charset val="134"/>
      </rPr>
      <t>CAD</t>
    </r>
    <r>
      <rPr>
        <b/>
        <sz val="12"/>
        <color theme="1"/>
        <rFont val="等线"/>
        <charset val="134"/>
      </rPr>
      <t>、</t>
    </r>
    <r>
      <rPr>
        <b/>
        <sz val="12"/>
        <color theme="1"/>
        <rFont val="Arial Narrow"/>
        <charset val="134"/>
      </rPr>
      <t>Solidworks</t>
    </r>
    <r>
      <rPr>
        <b/>
        <sz val="12"/>
        <color theme="1"/>
        <rFont val="等线"/>
        <charset val="134"/>
      </rPr>
      <t>、</t>
    </r>
    <r>
      <rPr>
        <b/>
        <sz val="12"/>
        <color theme="1"/>
        <rFont val="Arial Narrow"/>
        <charset val="134"/>
      </rPr>
      <t>UG</t>
    </r>
    <r>
      <rPr>
        <b/>
        <sz val="12"/>
        <color theme="1"/>
        <rFont val="等线"/>
        <charset val="134"/>
      </rPr>
      <t>、</t>
    </r>
    <r>
      <rPr>
        <b/>
        <sz val="12"/>
        <color theme="1"/>
        <rFont val="Arial Narrow"/>
        <charset val="134"/>
      </rPr>
      <t>Pro-E</t>
    </r>
    <r>
      <rPr>
        <b/>
        <sz val="12"/>
        <color theme="1"/>
        <rFont val="等线"/>
        <charset val="134"/>
      </rPr>
      <t>等制图软件以及常用</t>
    </r>
    <r>
      <rPr>
        <b/>
        <sz val="12"/>
        <color theme="1"/>
        <rFont val="Arial Narrow"/>
        <charset val="134"/>
      </rPr>
      <t>office</t>
    </r>
    <r>
      <rPr>
        <b/>
        <sz val="12"/>
        <color theme="1"/>
        <rFont val="等线"/>
        <charset val="134"/>
      </rPr>
      <t>办公软件；</t>
    </r>
    <r>
      <rPr>
        <b/>
        <sz val="12"/>
        <color theme="1"/>
        <rFont val="Arial Narrow"/>
        <charset val="134"/>
      </rPr>
      <t xml:space="preserve">
3</t>
    </r>
    <r>
      <rPr>
        <b/>
        <sz val="12"/>
        <color theme="1"/>
        <rFont val="等线"/>
        <charset val="134"/>
      </rPr>
      <t>、性格开朗，责任心强，组织能力强，思维敏捷，思路清晰，具备良好的职业道德意识；</t>
    </r>
    <r>
      <rPr>
        <b/>
        <sz val="12"/>
        <color theme="1"/>
        <rFont val="Arial Narrow"/>
        <charset val="134"/>
      </rPr>
      <t xml:space="preserve">
4</t>
    </r>
    <r>
      <rPr>
        <b/>
        <sz val="12"/>
        <color theme="1"/>
        <rFont val="等线"/>
        <charset val="134"/>
      </rPr>
      <t>、具备英语交流能力并熟悉</t>
    </r>
    <r>
      <rPr>
        <b/>
        <sz val="12"/>
        <color theme="1"/>
        <rFont val="Arial Narrow"/>
        <charset val="134"/>
      </rPr>
      <t>IATF16949</t>
    </r>
    <r>
      <rPr>
        <b/>
        <sz val="12"/>
        <color theme="1"/>
        <rFont val="等线"/>
        <charset val="134"/>
      </rPr>
      <t>质量体系者优先考虑。</t>
    </r>
  </si>
  <si>
    <r>
      <rPr>
        <b/>
        <sz val="12"/>
        <color theme="1"/>
        <rFont val="等线"/>
        <charset val="134"/>
      </rPr>
      <t>机械设计、汽车设计、机械自动化相关专业</t>
    </r>
  </si>
  <si>
    <r>
      <rPr>
        <b/>
        <sz val="12"/>
        <color theme="1"/>
        <rFont val="Arial Narrow"/>
        <charset val="134"/>
      </rPr>
      <t>1</t>
    </r>
    <r>
      <rPr>
        <b/>
        <sz val="12"/>
        <color theme="1"/>
        <rFont val="等线"/>
        <charset val="134"/>
      </rPr>
      <t>、负责公司产品的销售及推广；</t>
    </r>
    <r>
      <rPr>
        <b/>
        <sz val="12"/>
        <color theme="1"/>
        <rFont val="Arial Narrow"/>
        <charset val="134"/>
      </rPr>
      <t xml:space="preserve">
2</t>
    </r>
    <r>
      <rPr>
        <b/>
        <sz val="12"/>
        <color theme="1"/>
        <rFont val="等线"/>
        <charset val="134"/>
      </rPr>
      <t>、根据市场营销计划，完成部门销售指标；</t>
    </r>
    <r>
      <rPr>
        <b/>
        <sz val="12"/>
        <color theme="1"/>
        <rFont val="Arial Narrow"/>
        <charset val="134"/>
      </rPr>
      <t xml:space="preserve">
3</t>
    </r>
    <r>
      <rPr>
        <b/>
        <sz val="12"/>
        <color theme="1"/>
        <rFont val="等线"/>
        <charset val="134"/>
      </rPr>
      <t>、开拓新市场</t>
    </r>
    <r>
      <rPr>
        <b/>
        <sz val="12"/>
        <color theme="1"/>
        <rFont val="Arial Narrow"/>
        <charset val="134"/>
      </rPr>
      <t>,</t>
    </r>
    <r>
      <rPr>
        <b/>
        <sz val="12"/>
        <color theme="1"/>
        <rFont val="等线"/>
        <charset val="134"/>
      </rPr>
      <t>发展新客户</t>
    </r>
    <r>
      <rPr>
        <b/>
        <sz val="12"/>
        <color theme="1"/>
        <rFont val="Arial Narrow"/>
        <charset val="134"/>
      </rPr>
      <t>,</t>
    </r>
    <r>
      <rPr>
        <b/>
        <sz val="12"/>
        <color theme="1"/>
        <rFont val="等线"/>
        <charset val="134"/>
      </rPr>
      <t>增加产品销售范围；</t>
    </r>
    <r>
      <rPr>
        <b/>
        <sz val="12"/>
        <color theme="1"/>
        <rFont val="Arial Narrow"/>
        <charset val="134"/>
      </rPr>
      <t xml:space="preserve">
4</t>
    </r>
    <r>
      <rPr>
        <b/>
        <sz val="12"/>
        <color theme="1"/>
        <rFont val="等线"/>
        <charset val="134"/>
      </rPr>
      <t>、负责销售区域内销售活动的策划和执行，完成销售任务；</t>
    </r>
    <r>
      <rPr>
        <b/>
        <sz val="12"/>
        <color theme="1"/>
        <rFont val="Arial Narrow"/>
        <charset val="134"/>
      </rPr>
      <t xml:space="preserve">
5</t>
    </r>
    <r>
      <rPr>
        <b/>
        <sz val="12"/>
        <color theme="1"/>
        <rFont val="等线"/>
        <charset val="134"/>
      </rPr>
      <t>、管理维护客户关系以及客户间的长期战略合作计划。</t>
    </r>
  </si>
  <si>
    <r>
      <rPr>
        <b/>
        <sz val="12"/>
        <color theme="1"/>
        <rFont val="Arial Narrow"/>
        <charset val="134"/>
      </rPr>
      <t>1</t>
    </r>
    <r>
      <rPr>
        <b/>
        <sz val="12"/>
        <color theme="1"/>
        <rFont val="等线"/>
        <charset val="134"/>
      </rPr>
      <t>、本科及以上学历，英语</t>
    </r>
    <r>
      <rPr>
        <b/>
        <sz val="12"/>
        <color theme="1"/>
        <rFont val="Arial Narrow"/>
        <charset val="134"/>
      </rPr>
      <t>6</t>
    </r>
    <r>
      <rPr>
        <b/>
        <sz val="12"/>
        <color theme="1"/>
        <rFont val="等线"/>
        <charset val="134"/>
      </rPr>
      <t>级，市场营销等相关专业；</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年以上外贸行业工作经验者优先；</t>
    </r>
    <r>
      <rPr>
        <b/>
        <sz val="12"/>
        <color theme="1"/>
        <rFont val="Arial Narrow"/>
        <charset val="134"/>
      </rPr>
      <t xml:space="preserve">
3</t>
    </r>
    <r>
      <rPr>
        <b/>
        <sz val="12"/>
        <color theme="1"/>
        <rFont val="等线"/>
        <charset val="134"/>
      </rPr>
      <t>、反应敏捷、表达能力强，具有较强的沟通能力及交际技巧，具有亲和力；</t>
    </r>
    <r>
      <rPr>
        <b/>
        <sz val="12"/>
        <color theme="1"/>
        <rFont val="Arial Narrow"/>
        <charset val="134"/>
      </rPr>
      <t xml:space="preserve">
4</t>
    </r>
    <r>
      <rPr>
        <b/>
        <sz val="12"/>
        <color theme="1"/>
        <rFont val="等线"/>
        <charset val="134"/>
      </rPr>
      <t>、有责任心，能承受较大的工作压力；</t>
    </r>
    <r>
      <rPr>
        <b/>
        <sz val="12"/>
        <color theme="1"/>
        <rFont val="Arial Narrow"/>
        <charset val="134"/>
      </rPr>
      <t xml:space="preserve">
5</t>
    </r>
    <r>
      <rPr>
        <b/>
        <sz val="12"/>
        <color theme="1"/>
        <rFont val="等线"/>
        <charset val="134"/>
      </rPr>
      <t>、有团队协作精神，善于挑战。</t>
    </r>
  </si>
  <si>
    <r>
      <rPr>
        <b/>
        <sz val="12"/>
        <color theme="1"/>
        <rFont val="等线"/>
        <charset val="134"/>
      </rPr>
      <t>英语、国际贸易、市场营销等专业</t>
    </r>
  </si>
  <si>
    <r>
      <rPr>
        <b/>
        <sz val="12"/>
        <color theme="1"/>
        <rFont val="等线"/>
        <charset val="134"/>
      </rPr>
      <t>汇源果蔬</t>
    </r>
  </si>
  <si>
    <r>
      <rPr>
        <b/>
        <sz val="12"/>
        <color theme="1"/>
        <rFont val="等线"/>
        <charset val="134"/>
      </rPr>
      <t>迟乃大</t>
    </r>
  </si>
  <si>
    <t>0535-8610366</t>
  </si>
  <si>
    <t>lkhygs@163.com</t>
  </si>
  <si>
    <r>
      <rPr>
        <b/>
        <sz val="12"/>
        <color theme="1"/>
        <rFont val="等线"/>
        <charset val="134"/>
      </rPr>
      <t>文书</t>
    </r>
  </si>
  <si>
    <r>
      <rPr>
        <b/>
        <sz val="12"/>
        <color theme="1"/>
        <rFont val="等线"/>
        <charset val="134"/>
      </rPr>
      <t>处理办公室日常事务</t>
    </r>
  </si>
  <si>
    <r>
      <rPr>
        <b/>
        <sz val="12"/>
        <color theme="1"/>
        <rFont val="等线"/>
        <charset val="134"/>
      </rPr>
      <t>兴浩汽配</t>
    </r>
  </si>
  <si>
    <r>
      <rPr>
        <b/>
        <sz val="12"/>
        <color theme="1"/>
        <rFont val="等线"/>
        <charset val="134"/>
      </rPr>
      <t>王晓娣</t>
    </r>
  </si>
  <si>
    <t>0535-8552979</t>
  </si>
  <si>
    <t>wxd6799@163.com</t>
  </si>
  <si>
    <r>
      <rPr>
        <b/>
        <sz val="12"/>
        <color theme="1"/>
        <rFont val="等线"/>
        <charset val="134"/>
      </rPr>
      <t>制造刹车盘和刹车鼓等汽车配件，出口美国和意大利等国家</t>
    </r>
  </si>
  <si>
    <r>
      <rPr>
        <b/>
        <sz val="12"/>
        <color theme="1"/>
        <rFont val="等线"/>
        <charset val="134"/>
      </rPr>
      <t>安全总监（工程师）</t>
    </r>
  </si>
  <si>
    <r>
      <rPr>
        <b/>
        <sz val="12"/>
        <color theme="1"/>
        <rFont val="等线"/>
        <charset val="134"/>
      </rPr>
      <t>负责企业安全生产等相关工作</t>
    </r>
  </si>
  <si>
    <r>
      <rPr>
        <b/>
        <sz val="12"/>
        <color theme="1"/>
        <rFont val="等线"/>
        <charset val="134"/>
      </rPr>
      <t>安全方面</t>
    </r>
  </si>
  <si>
    <r>
      <rPr>
        <b/>
        <sz val="12"/>
        <color theme="1"/>
        <rFont val="等线"/>
        <charset val="134"/>
      </rPr>
      <t>山东益生种畜禽股份有限公司</t>
    </r>
  </si>
  <si>
    <r>
      <rPr>
        <b/>
        <sz val="12"/>
        <color theme="1"/>
        <rFont val="等线"/>
        <charset val="134"/>
      </rPr>
      <t>尹逊丽</t>
    </r>
  </si>
  <si>
    <t>151 9239 0926</t>
  </si>
  <si>
    <t>155236030@qq.com</t>
  </si>
  <si>
    <r>
      <rPr>
        <b/>
        <sz val="12"/>
        <color theme="1"/>
        <rFont val="等线"/>
        <charset val="134"/>
      </rPr>
      <t>益生股份成立于</t>
    </r>
    <r>
      <rPr>
        <b/>
        <sz val="12"/>
        <color theme="1"/>
        <rFont val="Arial Narrow"/>
        <charset val="134"/>
      </rPr>
      <t>1989</t>
    </r>
    <r>
      <rPr>
        <b/>
        <sz val="12"/>
        <color theme="1"/>
        <rFont val="等线"/>
        <charset val="134"/>
      </rPr>
      <t>年，主要引进、繁育世界优质畜禽良种，向社会推广种鸡、种猪及商品肉雏鸡。经过三十余年的发展，现已成为集曾祖代、祖代、父母代肉种鸡及原种、祖代和父母代种猪繁育、环境控制设备、配套饲料加工、畜牧兽医科学研究、奶牛养殖、乳品加工、粪污生物处理及资源化利用等产、研、销为一体的农业产业化国家重点龙头企业。</t>
    </r>
  </si>
  <si>
    <r>
      <rPr>
        <b/>
        <sz val="12"/>
        <color theme="1"/>
        <rFont val="等线"/>
        <charset val="134"/>
      </rPr>
      <t>兽医师</t>
    </r>
  </si>
  <si>
    <r>
      <rPr>
        <b/>
        <sz val="12"/>
        <color theme="1"/>
        <rFont val="等线"/>
        <charset val="134"/>
      </rPr>
      <t>种猪、种禽板块兽医师培养</t>
    </r>
  </si>
  <si>
    <r>
      <rPr>
        <b/>
        <sz val="12"/>
        <color theme="1"/>
        <rFont val="等线"/>
        <charset val="134"/>
      </rPr>
      <t>应届毕业生及相关经验都可</t>
    </r>
  </si>
  <si>
    <r>
      <rPr>
        <b/>
        <sz val="12"/>
        <color theme="1"/>
        <rFont val="等线"/>
        <charset val="134"/>
      </rPr>
      <t>兽医</t>
    </r>
  </si>
  <si>
    <t>试用期月薪11000+ 购房贷款、报销学费等</t>
  </si>
  <si>
    <r>
      <rPr>
        <b/>
        <sz val="12"/>
        <color theme="1"/>
        <rFont val="等线"/>
        <charset val="134"/>
      </rPr>
      <t>配方师</t>
    </r>
  </si>
  <si>
    <r>
      <rPr>
        <b/>
        <sz val="12"/>
        <color theme="1"/>
        <rFont val="等线"/>
        <charset val="134"/>
      </rPr>
      <t>种猪饲料板块配方师</t>
    </r>
  </si>
  <si>
    <r>
      <rPr>
        <b/>
        <sz val="12"/>
        <color theme="1"/>
        <rFont val="等线"/>
        <charset val="134"/>
      </rPr>
      <t>饲料</t>
    </r>
  </si>
  <si>
    <t>试用期10000+ 购房贷款、报销学费等</t>
  </si>
  <si>
    <r>
      <rPr>
        <b/>
        <sz val="12"/>
        <color theme="1"/>
        <rFont val="等线"/>
        <charset val="134"/>
      </rPr>
      <t>育种师</t>
    </r>
  </si>
  <si>
    <r>
      <rPr>
        <b/>
        <sz val="12"/>
        <color theme="1"/>
        <rFont val="等线"/>
        <charset val="134"/>
      </rPr>
      <t>种猪板块育种师</t>
    </r>
  </si>
  <si>
    <r>
      <rPr>
        <b/>
        <sz val="12"/>
        <color theme="1"/>
        <rFont val="等线"/>
        <charset val="134"/>
      </rPr>
      <t>遗传育种</t>
    </r>
  </si>
  <si>
    <t>试用期11000+ 购房贷款、报销学费等</t>
  </si>
  <si>
    <r>
      <rPr>
        <b/>
        <sz val="12"/>
        <color theme="1"/>
        <rFont val="等线"/>
        <charset val="134"/>
      </rPr>
      <t>储备干部</t>
    </r>
  </si>
  <si>
    <r>
      <rPr>
        <b/>
        <sz val="12"/>
        <color theme="1"/>
        <rFont val="等线"/>
        <charset val="134"/>
      </rPr>
      <t>场长方向培养</t>
    </r>
  </si>
  <si>
    <r>
      <rPr>
        <b/>
        <sz val="12"/>
        <color theme="1"/>
        <rFont val="等线"/>
        <charset val="134"/>
      </rPr>
      <t>动医、动科</t>
    </r>
  </si>
  <si>
    <t>试用期9500+ 购房贷款、报销学费等</t>
  </si>
  <si>
    <r>
      <rPr>
        <b/>
        <sz val="12"/>
        <color theme="1"/>
        <rFont val="等线"/>
        <charset val="134"/>
      </rPr>
      <t>中国国检测试控股集团股份有限公司</t>
    </r>
  </si>
  <si>
    <r>
      <rPr>
        <b/>
        <sz val="12"/>
        <color theme="1"/>
        <rFont val="等线"/>
        <charset val="134"/>
      </rPr>
      <t>位先生</t>
    </r>
  </si>
  <si>
    <r>
      <rPr>
        <b/>
        <sz val="12"/>
        <color theme="1"/>
        <rFont val="Arial Narrow"/>
        <charset val="134"/>
      </rPr>
      <t>17663840619</t>
    </r>
    <r>
      <rPr>
        <b/>
        <sz val="12"/>
        <color theme="1"/>
        <rFont val="Arial"/>
        <charset val="134"/>
      </rPr>
      <t xml:space="preserve">	</t>
    </r>
  </si>
  <si>
    <r>
      <rPr>
        <b/>
        <sz val="12"/>
        <color theme="1"/>
        <rFont val="Arial Narrow"/>
        <charset val="134"/>
      </rPr>
      <t>"</t>
    </r>
    <r>
      <rPr>
        <b/>
        <sz val="12"/>
        <color theme="1"/>
        <rFont val="等线"/>
        <charset val="134"/>
      </rPr>
      <t>中央企业系统内唯一一家检验认证主板上市公司，总部设在北京。中国建材检验认证集团（山东）计量检测有限公司作为国检集团旗下分支机构，专业从事计量设备校准业务。是中国计量协会校准委员会会员单位、国家方圆标志认证集团</t>
    </r>
    <r>
      <rPr>
        <b/>
        <sz val="12"/>
        <color theme="1"/>
        <rFont val="Arial Narrow"/>
        <charset val="134"/>
      </rPr>
      <t>AAA</t>
    </r>
    <r>
      <rPr>
        <b/>
        <sz val="12"/>
        <color theme="1"/>
        <rFont val="等线"/>
        <charset val="134"/>
      </rPr>
      <t>企业信用等级单位、首批省级高新技术企业认证的校准机构。</t>
    </r>
    <r>
      <rPr>
        <b/>
        <sz val="12"/>
        <color theme="1"/>
        <rFont val="Arial Narrow"/>
        <charset val="134"/>
      </rPr>
      <t xml:space="preserve">
</t>
    </r>
    <r>
      <rPr>
        <b/>
        <sz val="12"/>
        <color theme="1"/>
        <rFont val="等线"/>
        <charset val="134"/>
      </rPr>
      <t>集团自上而下具备完善的组织架构和人员晋升体系，在人员晋升、学习培训、交流任职等方面具有优势突出的成熟实施方案。公司办公环境优越，符合</t>
    </r>
    <r>
      <rPr>
        <b/>
        <sz val="12"/>
        <color theme="1"/>
        <rFont val="Arial Narrow"/>
        <charset val="134"/>
      </rPr>
      <t>CNAS</t>
    </r>
    <r>
      <rPr>
        <b/>
        <sz val="12"/>
        <color theme="1"/>
        <rFont val="等线"/>
        <charset val="134"/>
      </rPr>
      <t>要求的实验室面积两千余平方米。业务范围遍及全国，服务企业三千二百余家，涉及环境、食品、汽车、水利、风力发电、机械、电子、纺织、医药、建材、化工、交通、检测机构和科研院所等数十个行业。</t>
    </r>
    <r>
      <rPr>
        <b/>
        <sz val="12"/>
        <color theme="1"/>
        <rFont val="Arial Narrow"/>
        <charset val="134"/>
      </rPr>
      <t>"</t>
    </r>
  </si>
  <si>
    <r>
      <rPr>
        <b/>
        <sz val="12"/>
        <color theme="1"/>
        <rFont val="等线"/>
        <charset val="134"/>
      </rPr>
      <t>市场开发经理</t>
    </r>
  </si>
  <si>
    <r>
      <rPr>
        <b/>
        <sz val="12"/>
        <color theme="1"/>
        <rFont val="等线"/>
        <charset val="134"/>
      </rPr>
      <t>市场开发相关工作</t>
    </r>
  </si>
  <si>
    <r>
      <rPr>
        <b/>
        <sz val="12"/>
        <color theme="1"/>
        <rFont val="等线"/>
        <charset val="134"/>
      </rPr>
      <t>任职要求：大专学历以上、样貌端正、形象气质良好、普通话标准、无不良嗜好、有从业经验者优先。</t>
    </r>
  </si>
  <si>
    <r>
      <rPr>
        <b/>
        <sz val="12"/>
        <color theme="1"/>
        <rFont val="等线"/>
        <charset val="134"/>
      </rPr>
      <t>市场开发人才</t>
    </r>
  </si>
  <si>
    <r>
      <rPr>
        <b/>
        <sz val="12"/>
        <color theme="1"/>
        <rFont val="等线"/>
        <charset val="134"/>
      </rPr>
      <t>其他</t>
    </r>
  </si>
  <si>
    <r>
      <rPr>
        <b/>
        <sz val="12"/>
        <color theme="1"/>
        <rFont val="等线"/>
        <charset val="134"/>
      </rPr>
      <t>市场开发相关专业</t>
    </r>
  </si>
  <si>
    <t>月薪4000+ 五险一金+节假日福利</t>
  </si>
  <si>
    <r>
      <rPr>
        <b/>
        <sz val="12"/>
        <color theme="1"/>
        <rFont val="等线"/>
        <charset val="134"/>
      </rPr>
      <t>市场营销经理</t>
    </r>
  </si>
  <si>
    <r>
      <rPr>
        <b/>
        <sz val="12"/>
        <color theme="1"/>
        <rFont val="等线"/>
        <charset val="134"/>
      </rPr>
      <t>市场营销相关工作</t>
    </r>
  </si>
  <si>
    <r>
      <rPr>
        <b/>
        <sz val="12"/>
        <color theme="1"/>
        <rFont val="等线"/>
        <charset val="134"/>
      </rPr>
      <t>市场营销人才</t>
    </r>
  </si>
  <si>
    <r>
      <rPr>
        <b/>
        <sz val="12"/>
        <color theme="1"/>
        <rFont val="等线"/>
        <charset val="134"/>
      </rPr>
      <t>市场营销相关专业</t>
    </r>
  </si>
  <si>
    <r>
      <rPr>
        <b/>
        <sz val="12"/>
        <color theme="1"/>
        <rFont val="等线"/>
        <charset val="134"/>
      </rPr>
      <t>化学校准员</t>
    </r>
  </si>
  <si>
    <r>
      <rPr>
        <b/>
        <sz val="12"/>
        <color theme="1"/>
        <rFont val="等线"/>
        <charset val="134"/>
      </rPr>
      <t>化学校准相关工作</t>
    </r>
  </si>
  <si>
    <r>
      <rPr>
        <b/>
        <sz val="12"/>
        <color theme="1"/>
        <rFont val="等线"/>
        <charset val="134"/>
      </rPr>
      <t>任职要求：本科学历以上；相关专业毕业；样貌端正、普通话标准、无不良嗜好；有从业经验者优先。</t>
    </r>
  </si>
  <si>
    <r>
      <rPr>
        <b/>
        <sz val="12"/>
        <color theme="1"/>
        <rFont val="等线"/>
        <charset val="134"/>
      </rPr>
      <t>化学校准人才</t>
    </r>
  </si>
  <si>
    <r>
      <rPr>
        <b/>
        <sz val="12"/>
        <color theme="1"/>
        <rFont val="等线"/>
        <charset val="134"/>
      </rPr>
      <t>化学相关专业</t>
    </r>
  </si>
  <si>
    <r>
      <rPr>
        <b/>
        <sz val="12"/>
        <color theme="1"/>
        <rFont val="等线"/>
        <charset val="134"/>
      </rPr>
      <t>力学校准员</t>
    </r>
  </si>
  <si>
    <r>
      <rPr>
        <b/>
        <sz val="12"/>
        <color theme="1"/>
        <rFont val="等线"/>
        <charset val="134"/>
      </rPr>
      <t>力学校准相关工作</t>
    </r>
  </si>
  <si>
    <r>
      <rPr>
        <b/>
        <sz val="12"/>
        <color theme="1"/>
        <rFont val="等线"/>
        <charset val="134"/>
      </rPr>
      <t>力学校准人才</t>
    </r>
  </si>
  <si>
    <r>
      <rPr>
        <b/>
        <sz val="12"/>
        <color theme="1"/>
        <rFont val="等线"/>
        <charset val="134"/>
      </rPr>
      <t>力学相关专业</t>
    </r>
  </si>
  <si>
    <r>
      <rPr>
        <b/>
        <sz val="12"/>
        <color theme="1"/>
        <rFont val="等线"/>
        <charset val="134"/>
      </rPr>
      <t>烟台台华食品实业有限公司</t>
    </r>
  </si>
  <si>
    <r>
      <rPr>
        <b/>
        <sz val="12"/>
        <color theme="1"/>
        <rFont val="等线"/>
        <charset val="134"/>
      </rPr>
      <t>徐女士</t>
    </r>
  </si>
  <si>
    <t>0535-3459999</t>
  </si>
  <si>
    <r>
      <rPr>
        <b/>
        <sz val="12"/>
        <color theme="1"/>
        <rFont val="等线"/>
        <charset val="134"/>
      </rPr>
      <t>烟台台华食品实业有限公司于</t>
    </r>
    <r>
      <rPr>
        <b/>
        <sz val="12"/>
        <color theme="1"/>
        <rFont val="Arial Narrow"/>
        <charset val="134"/>
      </rPr>
      <t>1995</t>
    </r>
    <r>
      <rPr>
        <b/>
        <sz val="12"/>
        <color theme="1"/>
        <rFont val="等线"/>
        <charset val="134"/>
      </rPr>
      <t>年注册成立，系由台湾联华神通集团投资兴办之独资企业。总投资</t>
    </r>
    <r>
      <rPr>
        <b/>
        <sz val="12"/>
        <color theme="1"/>
        <rFont val="Arial Narrow"/>
        <charset val="134"/>
      </rPr>
      <t>5260</t>
    </r>
    <r>
      <rPr>
        <b/>
        <sz val="12"/>
        <color theme="1"/>
        <rFont val="等线"/>
        <charset val="134"/>
      </rPr>
      <t>万美元，占地总面积</t>
    </r>
    <r>
      <rPr>
        <b/>
        <sz val="12"/>
        <color theme="1"/>
        <rFont val="Arial Narrow"/>
        <charset val="134"/>
      </rPr>
      <t>53998</t>
    </r>
    <r>
      <rPr>
        <b/>
        <sz val="12"/>
        <color theme="1"/>
        <rFont val="等线"/>
        <charset val="134"/>
      </rPr>
      <t>平方米，主要生产销售面粉及其他面食制品。为国内之大型面粉厂之一</t>
    </r>
    <r>
      <rPr>
        <b/>
        <sz val="12"/>
        <color theme="1"/>
        <rFont val="Arial Narrow"/>
        <charset val="134"/>
      </rPr>
      <t>,</t>
    </r>
    <r>
      <rPr>
        <b/>
        <sz val="12"/>
        <color theme="1"/>
        <rFont val="等线"/>
        <charset val="134"/>
      </rPr>
      <t>以巨资引进享誉全球之瑞士布勒公司面粉生产线</t>
    </r>
    <r>
      <rPr>
        <b/>
        <sz val="12"/>
        <color theme="1"/>
        <rFont val="Arial Narrow"/>
        <charset val="134"/>
      </rPr>
      <t>,</t>
    </r>
    <r>
      <rPr>
        <b/>
        <sz val="12"/>
        <color theme="1"/>
        <rFont val="等线"/>
        <charset val="134"/>
      </rPr>
      <t>日处理小麦</t>
    </r>
    <r>
      <rPr>
        <b/>
        <sz val="12"/>
        <color theme="1"/>
        <rFont val="Arial Narrow"/>
        <charset val="134"/>
      </rPr>
      <t>620T</t>
    </r>
    <r>
      <rPr>
        <b/>
        <sz val="12"/>
        <color theme="1"/>
        <rFont val="等线"/>
        <charset val="134"/>
      </rPr>
      <t>。</t>
    </r>
  </si>
  <si>
    <r>
      <rPr>
        <b/>
        <sz val="12"/>
        <color theme="1"/>
        <rFont val="等线"/>
        <charset val="134"/>
      </rPr>
      <t>化验员</t>
    </r>
  </si>
  <si>
    <r>
      <rPr>
        <b/>
        <sz val="12"/>
        <color theme="1"/>
        <rFont val="等线"/>
        <charset val="134"/>
      </rPr>
      <t>化验相关工作</t>
    </r>
  </si>
  <si>
    <r>
      <rPr>
        <b/>
        <sz val="12"/>
        <color theme="1"/>
        <rFont val="等线"/>
        <charset val="134"/>
      </rPr>
      <t>化验人才</t>
    </r>
  </si>
  <si>
    <r>
      <rPr>
        <b/>
        <sz val="12"/>
        <color theme="1"/>
        <rFont val="等线"/>
        <charset val="134"/>
      </rPr>
      <t>食品相关专业</t>
    </r>
  </si>
  <si>
    <t>2000-4000 五险一金、提供工作餐、住宿等</t>
  </si>
  <si>
    <r>
      <rPr>
        <b/>
        <sz val="12"/>
        <color theme="1"/>
        <rFont val="等线"/>
        <charset val="134"/>
      </rPr>
      <t>烟台台华食品实业有限公司于</t>
    </r>
    <r>
      <rPr>
        <b/>
        <sz val="12"/>
        <color theme="1"/>
        <rFont val="Arial Narrow"/>
        <charset val="134"/>
      </rPr>
      <t>1995</t>
    </r>
    <r>
      <rPr>
        <b/>
        <sz val="12"/>
        <color theme="1"/>
        <rFont val="等线"/>
        <charset val="134"/>
      </rPr>
      <t>年注册成立，系由台湾联华神通集团投资兴办之独资企业。总投资</t>
    </r>
    <r>
      <rPr>
        <b/>
        <sz val="12"/>
        <color theme="1"/>
        <rFont val="Arial Narrow"/>
        <charset val="134"/>
      </rPr>
      <t>5260</t>
    </r>
    <r>
      <rPr>
        <b/>
        <sz val="12"/>
        <color theme="1"/>
        <rFont val="等线"/>
        <charset val="134"/>
      </rPr>
      <t>万美元，占地总面积</t>
    </r>
    <r>
      <rPr>
        <b/>
        <sz val="12"/>
        <color theme="1"/>
        <rFont val="Arial Narrow"/>
        <charset val="134"/>
      </rPr>
      <t>53998</t>
    </r>
    <r>
      <rPr>
        <b/>
        <sz val="12"/>
        <color theme="1"/>
        <rFont val="等线"/>
        <charset val="134"/>
      </rPr>
      <t>平方米，主要生产销售面粉及其他面食制品。为国内之大型面粉厂之一</t>
    </r>
    <r>
      <rPr>
        <b/>
        <sz val="12"/>
        <color theme="1"/>
        <rFont val="Arial Narrow"/>
        <charset val="134"/>
      </rPr>
      <t>,</t>
    </r>
    <r>
      <rPr>
        <b/>
        <sz val="12"/>
        <color theme="1"/>
        <rFont val="等线"/>
        <charset val="134"/>
      </rPr>
      <t>以巨资引进享誉全球之瑞士布勒公司面粉生产线</t>
    </r>
    <r>
      <rPr>
        <b/>
        <sz val="12"/>
        <color theme="1"/>
        <rFont val="Arial Narrow"/>
        <charset val="134"/>
      </rPr>
      <t>,</t>
    </r>
    <r>
      <rPr>
        <b/>
        <sz val="12"/>
        <color theme="1"/>
        <rFont val="等线"/>
        <charset val="134"/>
      </rPr>
      <t>日处理小麦</t>
    </r>
    <r>
      <rPr>
        <b/>
        <sz val="12"/>
        <color theme="1"/>
        <rFont val="Arial Narrow"/>
        <charset val="134"/>
      </rPr>
      <t>621T</t>
    </r>
    <r>
      <rPr>
        <b/>
        <sz val="12"/>
        <color theme="1"/>
        <rFont val="等线"/>
        <charset val="134"/>
      </rPr>
      <t>。</t>
    </r>
  </si>
  <si>
    <r>
      <rPr>
        <b/>
        <sz val="12"/>
        <color theme="1"/>
        <rFont val="等线"/>
        <charset val="134"/>
      </rPr>
      <t>平面设计</t>
    </r>
  </si>
  <si>
    <r>
      <rPr>
        <b/>
        <sz val="12"/>
        <color theme="1"/>
        <rFont val="等线"/>
        <charset val="134"/>
      </rPr>
      <t>平面设计相关工作</t>
    </r>
  </si>
  <si>
    <r>
      <rPr>
        <b/>
        <sz val="12"/>
        <color theme="1"/>
        <rFont val="等线"/>
        <charset val="134"/>
      </rPr>
      <t>平面设计人才</t>
    </r>
  </si>
  <si>
    <r>
      <rPr>
        <b/>
        <sz val="12"/>
        <color theme="1"/>
        <rFont val="等线"/>
        <charset val="134"/>
      </rPr>
      <t>平面设计相关专业</t>
    </r>
  </si>
  <si>
    <t>3000-5000 五险一金、提供工作餐、住宿等</t>
  </si>
  <si>
    <r>
      <rPr>
        <b/>
        <sz val="12"/>
        <color theme="1"/>
        <rFont val="等线"/>
        <charset val="134"/>
      </rPr>
      <t>烟台台华食品实业有限公司于</t>
    </r>
    <r>
      <rPr>
        <b/>
        <sz val="12"/>
        <color theme="1"/>
        <rFont val="Arial Narrow"/>
        <charset val="134"/>
      </rPr>
      <t>1995</t>
    </r>
    <r>
      <rPr>
        <b/>
        <sz val="12"/>
        <color theme="1"/>
        <rFont val="等线"/>
        <charset val="134"/>
      </rPr>
      <t>年注册成立，系由台湾联华神通集团投资兴办之独资企业。总投资</t>
    </r>
    <r>
      <rPr>
        <b/>
        <sz val="12"/>
        <color theme="1"/>
        <rFont val="Arial Narrow"/>
        <charset val="134"/>
      </rPr>
      <t>5260</t>
    </r>
    <r>
      <rPr>
        <b/>
        <sz val="12"/>
        <color theme="1"/>
        <rFont val="等线"/>
        <charset val="134"/>
      </rPr>
      <t>万美元，占地总面积</t>
    </r>
    <r>
      <rPr>
        <b/>
        <sz val="12"/>
        <color theme="1"/>
        <rFont val="Arial Narrow"/>
        <charset val="134"/>
      </rPr>
      <t>53998</t>
    </r>
    <r>
      <rPr>
        <b/>
        <sz val="12"/>
        <color theme="1"/>
        <rFont val="等线"/>
        <charset val="134"/>
      </rPr>
      <t>平方米，主要生产销售面粉及其他面食制品。为国内之大型面粉厂之一</t>
    </r>
    <r>
      <rPr>
        <b/>
        <sz val="12"/>
        <color theme="1"/>
        <rFont val="Arial Narrow"/>
        <charset val="134"/>
      </rPr>
      <t>,</t>
    </r>
    <r>
      <rPr>
        <b/>
        <sz val="12"/>
        <color theme="1"/>
        <rFont val="等线"/>
        <charset val="134"/>
      </rPr>
      <t>以巨资引进享誉全球之瑞士布勒公司面粉生产线</t>
    </r>
    <r>
      <rPr>
        <b/>
        <sz val="12"/>
        <color theme="1"/>
        <rFont val="Arial Narrow"/>
        <charset val="134"/>
      </rPr>
      <t>,</t>
    </r>
    <r>
      <rPr>
        <b/>
        <sz val="12"/>
        <color theme="1"/>
        <rFont val="等线"/>
        <charset val="134"/>
      </rPr>
      <t>日处理小麦</t>
    </r>
    <r>
      <rPr>
        <b/>
        <sz val="12"/>
        <color theme="1"/>
        <rFont val="Arial Narrow"/>
        <charset val="134"/>
      </rPr>
      <t>622T</t>
    </r>
    <r>
      <rPr>
        <b/>
        <sz val="12"/>
        <color theme="1"/>
        <rFont val="等线"/>
        <charset val="134"/>
      </rPr>
      <t>。</t>
    </r>
  </si>
  <si>
    <r>
      <rPr>
        <b/>
        <sz val="12"/>
        <color theme="1"/>
        <rFont val="等线"/>
        <charset val="134"/>
      </rPr>
      <t>包装工</t>
    </r>
  </si>
  <si>
    <r>
      <rPr>
        <b/>
        <sz val="12"/>
        <color theme="1"/>
        <rFont val="等线"/>
        <charset val="134"/>
      </rPr>
      <t>包装工作</t>
    </r>
  </si>
  <si>
    <r>
      <rPr>
        <b/>
        <sz val="12"/>
        <color theme="1"/>
        <rFont val="等线"/>
        <charset val="134"/>
      </rPr>
      <t>包装人才</t>
    </r>
  </si>
  <si>
    <r>
      <rPr>
        <b/>
        <sz val="12"/>
        <color theme="1"/>
        <rFont val="等线"/>
        <charset val="134"/>
      </rPr>
      <t>不限专业</t>
    </r>
  </si>
  <si>
    <r>
      <rPr>
        <b/>
        <sz val="12"/>
        <color theme="1"/>
        <rFont val="等线"/>
        <charset val="134"/>
      </rPr>
      <t>福安药业集团烟台只楚药业有限公司</t>
    </r>
  </si>
  <si>
    <r>
      <rPr>
        <b/>
        <sz val="12"/>
        <color theme="1"/>
        <rFont val="等线"/>
        <charset val="134"/>
      </rPr>
      <t>吴红艳</t>
    </r>
  </si>
  <si>
    <t>249572796@qq.com</t>
  </si>
  <si>
    <r>
      <rPr>
        <b/>
        <sz val="12"/>
        <color theme="1"/>
        <rFont val="等线"/>
        <charset val="134"/>
      </rPr>
      <t>福安药业集团烟台只楚药业有限公司于</t>
    </r>
    <r>
      <rPr>
        <b/>
        <sz val="12"/>
        <color theme="1"/>
        <rFont val="Arial Narrow"/>
        <charset val="134"/>
      </rPr>
      <t>1990</t>
    </r>
    <r>
      <rPr>
        <b/>
        <sz val="12"/>
        <color theme="1"/>
        <rFont val="等线"/>
        <charset val="134"/>
      </rPr>
      <t>年由山东只楚集团与中国医药工业公司合资兴建，</t>
    </r>
    <r>
      <rPr>
        <b/>
        <sz val="12"/>
        <color theme="1"/>
        <rFont val="Arial Narrow"/>
        <charset val="134"/>
      </rPr>
      <t>2016</t>
    </r>
    <r>
      <rPr>
        <b/>
        <sz val="12"/>
        <color theme="1"/>
        <rFont val="等线"/>
        <charset val="134"/>
      </rPr>
      <t>年被福安药业（集团）股份有限公司（股票代码：</t>
    </r>
    <r>
      <rPr>
        <b/>
        <sz val="12"/>
        <color theme="1"/>
        <rFont val="Arial Narrow"/>
        <charset val="134"/>
      </rPr>
      <t>300194</t>
    </r>
    <r>
      <rPr>
        <b/>
        <sz val="12"/>
        <color theme="1"/>
        <rFont val="等线"/>
        <charset val="134"/>
      </rPr>
      <t>）</t>
    </r>
    <r>
      <rPr>
        <b/>
        <sz val="12"/>
        <color theme="1"/>
        <rFont val="Arial Narrow"/>
        <charset val="134"/>
      </rPr>
      <t>15</t>
    </r>
    <r>
      <rPr>
        <b/>
        <sz val="12"/>
        <color theme="1"/>
        <rFont val="等线"/>
        <charset val="134"/>
      </rPr>
      <t>亿全资并购，一直为高新技术企业。公司专注原料药与制剂的研发与生产，是具有自营进出口权的综合型制药企业。产品涉及原料药、片剂、硬胶囊剂、颗粒剂、小容量注射剂、冻干粉针剂，拥有近百个不同规格、品种的产品生产文号，是全球重要的硫酸庆大霉素生产出口基地，产品销往亚洲、欧洲、美洲等七十多个国家和地区。</t>
    </r>
  </si>
  <si>
    <t>QC</t>
  </si>
  <si>
    <r>
      <rPr>
        <b/>
        <sz val="12"/>
        <color theme="1"/>
        <rFont val="Arial Narrow"/>
        <charset val="134"/>
      </rPr>
      <t>1.</t>
    </r>
    <r>
      <rPr>
        <b/>
        <sz val="12"/>
        <color theme="1"/>
        <rFont val="等线"/>
        <charset val="134"/>
      </rPr>
      <t>负责液相、气相、原子吸收操作检验；</t>
    </r>
    <r>
      <rPr>
        <b/>
        <sz val="12"/>
        <color theme="1"/>
        <rFont val="Arial Narrow"/>
        <charset val="134"/>
      </rPr>
      <t xml:space="preserve">
2.</t>
    </r>
    <r>
      <rPr>
        <b/>
        <sz val="12"/>
        <color theme="1"/>
        <rFont val="等线"/>
        <charset val="134"/>
      </rPr>
      <t>负责微生物限度检测、阳性检测等；</t>
    </r>
  </si>
  <si>
    <r>
      <rPr>
        <b/>
        <sz val="12"/>
        <color theme="1"/>
        <rFont val="等线"/>
        <charset val="134"/>
      </rPr>
      <t>本科及以上学历，熟练掌握办公软件。</t>
    </r>
  </si>
  <si>
    <r>
      <rPr>
        <b/>
        <sz val="12"/>
        <color theme="1"/>
        <rFont val="等线"/>
        <charset val="134"/>
      </rPr>
      <t>药学、制药工程、化学工程与工艺、生物技术等相关专业</t>
    </r>
  </si>
  <si>
    <t>月薪4000元以上 六险一金，带薪年假，过节费，过节福利，年终奖，免费午餐，员工关怀礼金，高温补贴，租房补贴等</t>
  </si>
  <si>
    <r>
      <rPr>
        <b/>
        <sz val="12"/>
        <color theme="1"/>
        <rFont val="等线"/>
        <charset val="134"/>
      </rPr>
      <t>福安药业集团烟台只楚药业有限公司于</t>
    </r>
    <r>
      <rPr>
        <b/>
        <sz val="12"/>
        <color theme="1"/>
        <rFont val="Arial Narrow"/>
        <charset val="134"/>
      </rPr>
      <t>1990</t>
    </r>
    <r>
      <rPr>
        <b/>
        <sz val="12"/>
        <color theme="1"/>
        <rFont val="等线"/>
        <charset val="134"/>
      </rPr>
      <t>年由山东只楚集团与中国医药工业公司合资兴建，</t>
    </r>
    <r>
      <rPr>
        <b/>
        <sz val="12"/>
        <color theme="1"/>
        <rFont val="Arial Narrow"/>
        <charset val="134"/>
      </rPr>
      <t>2016</t>
    </r>
    <r>
      <rPr>
        <b/>
        <sz val="12"/>
        <color theme="1"/>
        <rFont val="等线"/>
        <charset val="134"/>
      </rPr>
      <t>年被福安药业（集团）股份有限公司（股票代码：</t>
    </r>
    <r>
      <rPr>
        <b/>
        <sz val="12"/>
        <color theme="1"/>
        <rFont val="Arial Narrow"/>
        <charset val="134"/>
      </rPr>
      <t>300194</t>
    </r>
    <r>
      <rPr>
        <b/>
        <sz val="12"/>
        <color theme="1"/>
        <rFont val="等线"/>
        <charset val="134"/>
      </rPr>
      <t>）</t>
    </r>
    <r>
      <rPr>
        <b/>
        <sz val="12"/>
        <color theme="1"/>
        <rFont val="Arial Narrow"/>
        <charset val="134"/>
      </rPr>
      <t>16</t>
    </r>
    <r>
      <rPr>
        <b/>
        <sz val="12"/>
        <color theme="1"/>
        <rFont val="等线"/>
        <charset val="134"/>
      </rPr>
      <t>亿全资并购，一直为高新技术企业。公司专注原料药与制剂的研发与生产，是具有自营进出口权的综合型制药企业。产品涉及原料药、片剂、硬胶囊剂、颗粒剂、小容量注射剂、冻干粉针剂，拥有近百个不同规格、品种的产品生产文号，是全球重要的硫酸庆大霉素生产出口基地，产品销往亚洲、欧洲、美洲等七十多个国家和地区。</t>
    </r>
  </si>
  <si>
    <r>
      <rPr>
        <b/>
        <sz val="12"/>
        <color theme="1"/>
        <rFont val="等线"/>
        <charset val="134"/>
      </rPr>
      <t>有机合成实验员</t>
    </r>
  </si>
  <si>
    <r>
      <rPr>
        <b/>
        <sz val="12"/>
        <color theme="1"/>
        <rFont val="Arial Narrow"/>
        <charset val="134"/>
      </rPr>
      <t>1.</t>
    </r>
    <r>
      <rPr>
        <b/>
        <sz val="12"/>
        <color theme="1"/>
        <rFont val="等线"/>
        <charset val="134"/>
      </rPr>
      <t>调研文献，完成药物合成工艺设计、路线筛选、工艺优化等工作；</t>
    </r>
    <r>
      <rPr>
        <b/>
        <sz val="12"/>
        <color theme="1"/>
        <rFont val="Arial Narrow"/>
        <charset val="134"/>
      </rPr>
      <t xml:space="preserve">
2.</t>
    </r>
    <r>
      <rPr>
        <b/>
        <sz val="12"/>
        <color theme="1"/>
        <rFont val="等线"/>
        <charset val="134"/>
      </rPr>
      <t>按照项目研究方案，完成原料药合成小试、中试、工艺验证等工作；</t>
    </r>
    <r>
      <rPr>
        <b/>
        <sz val="12"/>
        <color theme="1"/>
        <rFont val="Arial Narrow"/>
        <charset val="134"/>
      </rPr>
      <t xml:space="preserve">
3.</t>
    </r>
    <r>
      <rPr>
        <b/>
        <sz val="12"/>
        <color theme="1"/>
        <rFont val="等线"/>
        <charset val="134"/>
      </rPr>
      <t>负责产品研发过程中试验数据整理、汇总，对结果负责；</t>
    </r>
    <r>
      <rPr>
        <b/>
        <sz val="12"/>
        <color theme="1"/>
        <rFont val="Arial Narrow"/>
        <charset val="134"/>
      </rPr>
      <t xml:space="preserve">
4.</t>
    </r>
    <r>
      <rPr>
        <b/>
        <sz val="12"/>
        <color theme="1"/>
        <rFont val="等线"/>
        <charset val="134"/>
      </rPr>
      <t>解决项目研究过程中的技术难题；</t>
    </r>
    <r>
      <rPr>
        <b/>
        <sz val="12"/>
        <color theme="1"/>
        <rFont val="Arial Narrow"/>
        <charset val="134"/>
      </rPr>
      <t xml:space="preserve">
5.</t>
    </r>
    <r>
      <rPr>
        <b/>
        <sz val="12"/>
        <color theme="1"/>
        <rFont val="等线"/>
        <charset val="134"/>
      </rPr>
      <t>进行产品研发过程中技术文件和相关</t>
    </r>
    <r>
      <rPr>
        <b/>
        <sz val="12"/>
        <color theme="1"/>
        <rFont val="Arial Narrow"/>
        <charset val="134"/>
      </rPr>
      <t>SOP</t>
    </r>
    <r>
      <rPr>
        <b/>
        <sz val="12"/>
        <color theme="1"/>
        <rFont val="等线"/>
        <charset val="134"/>
      </rPr>
      <t>的编制；</t>
    </r>
  </si>
  <si>
    <r>
      <rPr>
        <b/>
        <sz val="12"/>
        <color theme="1"/>
        <rFont val="等线"/>
        <charset val="134"/>
      </rPr>
      <t>化学工程与工艺、应用化学等相关专业</t>
    </r>
  </si>
  <si>
    <r>
      <rPr>
        <b/>
        <sz val="12"/>
        <color theme="1"/>
        <rFont val="等线"/>
        <charset val="134"/>
      </rPr>
      <t>福安药业集团烟台只楚药业有限公司于</t>
    </r>
    <r>
      <rPr>
        <b/>
        <sz val="12"/>
        <color theme="1"/>
        <rFont val="Arial Narrow"/>
        <charset val="134"/>
      </rPr>
      <t>1990</t>
    </r>
    <r>
      <rPr>
        <b/>
        <sz val="12"/>
        <color theme="1"/>
        <rFont val="等线"/>
        <charset val="134"/>
      </rPr>
      <t>年由山东只楚集团与中国医药工业公司合资兴建，</t>
    </r>
    <r>
      <rPr>
        <b/>
        <sz val="12"/>
        <color theme="1"/>
        <rFont val="Arial Narrow"/>
        <charset val="134"/>
      </rPr>
      <t>2016</t>
    </r>
    <r>
      <rPr>
        <b/>
        <sz val="12"/>
        <color theme="1"/>
        <rFont val="等线"/>
        <charset val="134"/>
      </rPr>
      <t>年被福安药业（集团）股份有限公司（股票代码：</t>
    </r>
    <r>
      <rPr>
        <b/>
        <sz val="12"/>
        <color theme="1"/>
        <rFont val="Arial Narrow"/>
        <charset val="134"/>
      </rPr>
      <t>300194</t>
    </r>
    <r>
      <rPr>
        <b/>
        <sz val="12"/>
        <color theme="1"/>
        <rFont val="等线"/>
        <charset val="134"/>
      </rPr>
      <t>）</t>
    </r>
    <r>
      <rPr>
        <b/>
        <sz val="12"/>
        <color theme="1"/>
        <rFont val="Arial Narrow"/>
        <charset val="134"/>
      </rPr>
      <t>17</t>
    </r>
    <r>
      <rPr>
        <b/>
        <sz val="12"/>
        <color theme="1"/>
        <rFont val="等线"/>
        <charset val="134"/>
      </rPr>
      <t>亿全资并购，一直为高新技术企业。公司专注原料药与制剂的研发与生产，是具有自营进出口权的综合型制药企业。产品涉及原料药、片剂、硬胶囊剂、颗粒剂、小容量注射剂、冻干粉针剂，拥有近百个不同规格、品种的产品生产文号，是全球重要的硫酸庆大霉素生产出口基地，产品销往亚洲、欧洲、美洲等七十多个国家和地区。</t>
    </r>
  </si>
  <si>
    <t>QA</t>
  </si>
  <si>
    <r>
      <rPr>
        <b/>
        <sz val="12"/>
        <color theme="1"/>
        <rFont val="Arial Narrow"/>
        <charset val="134"/>
      </rPr>
      <t>1.</t>
    </r>
    <r>
      <rPr>
        <b/>
        <sz val="12"/>
        <color theme="1"/>
        <rFont val="等线"/>
        <charset val="134"/>
      </rPr>
      <t>负责</t>
    </r>
    <r>
      <rPr>
        <b/>
        <sz val="12"/>
        <color theme="1"/>
        <rFont val="Arial Narrow"/>
        <charset val="134"/>
      </rPr>
      <t>GMP</t>
    </r>
    <r>
      <rPr>
        <b/>
        <sz val="12"/>
        <color theme="1"/>
        <rFont val="等线"/>
        <charset val="134"/>
      </rPr>
      <t>认证和相关文件准备；</t>
    </r>
    <r>
      <rPr>
        <b/>
        <sz val="12"/>
        <color theme="1"/>
        <rFont val="Arial Narrow"/>
        <charset val="134"/>
      </rPr>
      <t xml:space="preserve">
2.</t>
    </r>
    <r>
      <rPr>
        <b/>
        <sz val="12"/>
        <color theme="1"/>
        <rFont val="等线"/>
        <charset val="134"/>
      </rPr>
      <t>负责现场生产质量控制，偏差管理；</t>
    </r>
    <r>
      <rPr>
        <b/>
        <sz val="12"/>
        <color theme="1"/>
        <rFont val="Arial Narrow"/>
        <charset val="134"/>
      </rPr>
      <t xml:space="preserve">
3.</t>
    </r>
    <r>
      <rPr>
        <b/>
        <sz val="12"/>
        <color theme="1"/>
        <rFont val="等线"/>
        <charset val="134"/>
      </rPr>
      <t>负责车间工艺验证、清洁验证</t>
    </r>
  </si>
  <si>
    <r>
      <rPr>
        <b/>
        <sz val="12"/>
        <color theme="1"/>
        <rFont val="等线"/>
        <charset val="134"/>
      </rPr>
      <t>福安药业集团烟台只楚药业有限公司于</t>
    </r>
    <r>
      <rPr>
        <b/>
        <sz val="12"/>
        <color theme="1"/>
        <rFont val="Arial Narrow"/>
        <charset val="134"/>
      </rPr>
      <t>1990</t>
    </r>
    <r>
      <rPr>
        <b/>
        <sz val="12"/>
        <color theme="1"/>
        <rFont val="等线"/>
        <charset val="134"/>
      </rPr>
      <t>年由山东只楚集团与中国医药工业公司合资兴建，</t>
    </r>
    <r>
      <rPr>
        <b/>
        <sz val="12"/>
        <color theme="1"/>
        <rFont val="Arial Narrow"/>
        <charset val="134"/>
      </rPr>
      <t>2016</t>
    </r>
    <r>
      <rPr>
        <b/>
        <sz val="12"/>
        <color theme="1"/>
        <rFont val="等线"/>
        <charset val="134"/>
      </rPr>
      <t>年被福安药业（集团）股份有限公司（股票代码：</t>
    </r>
    <r>
      <rPr>
        <b/>
        <sz val="12"/>
        <color theme="1"/>
        <rFont val="Arial Narrow"/>
        <charset val="134"/>
      </rPr>
      <t>300194</t>
    </r>
    <r>
      <rPr>
        <b/>
        <sz val="12"/>
        <color theme="1"/>
        <rFont val="等线"/>
        <charset val="134"/>
      </rPr>
      <t>）</t>
    </r>
    <r>
      <rPr>
        <b/>
        <sz val="12"/>
        <color theme="1"/>
        <rFont val="Arial Narrow"/>
        <charset val="134"/>
      </rPr>
      <t>18</t>
    </r>
    <r>
      <rPr>
        <b/>
        <sz val="12"/>
        <color theme="1"/>
        <rFont val="等线"/>
        <charset val="134"/>
      </rPr>
      <t>亿全资并购，一直为高新技术企业。公司专注原料药与制剂的研发与生产，是具有自营进出口权的综合型制药企业。产品涉及原料药、片剂、硬胶囊剂、颗粒剂、小容量注射剂、冻干粉针剂，拥有近百个不同规格、品种的产品生产文号，是全球重要的硫酸庆大霉素生产出口基地，产品销往亚洲、欧洲、美洲等七十多个国家和地区。</t>
    </r>
  </si>
  <si>
    <r>
      <rPr>
        <b/>
        <sz val="12"/>
        <color theme="1"/>
        <rFont val="等线"/>
        <charset val="134"/>
      </rPr>
      <t>制剂生产</t>
    </r>
  </si>
  <si>
    <r>
      <rPr>
        <b/>
        <sz val="12"/>
        <color theme="1"/>
        <rFont val="Arial Narrow"/>
        <charset val="134"/>
      </rPr>
      <t>1.</t>
    </r>
    <r>
      <rPr>
        <b/>
        <sz val="12"/>
        <color theme="1"/>
        <rFont val="等线"/>
        <charset val="134"/>
      </rPr>
      <t>负责制剂药品的生产</t>
    </r>
    <r>
      <rPr>
        <b/>
        <sz val="12"/>
        <color theme="1"/>
        <rFont val="Arial Narrow"/>
        <charset val="134"/>
      </rPr>
      <t xml:space="preserve">
2.</t>
    </r>
    <r>
      <rPr>
        <b/>
        <sz val="12"/>
        <color theme="1"/>
        <rFont val="等线"/>
        <charset val="134"/>
      </rPr>
      <t>负责岗位相关生产资料填写；</t>
    </r>
    <r>
      <rPr>
        <b/>
        <sz val="12"/>
        <color theme="1"/>
        <rFont val="Arial Narrow"/>
        <charset val="134"/>
      </rPr>
      <t xml:space="preserve">
3.</t>
    </r>
    <r>
      <rPr>
        <b/>
        <sz val="12"/>
        <color theme="1"/>
        <rFont val="等线"/>
        <charset val="134"/>
      </rPr>
      <t>负责</t>
    </r>
    <r>
      <rPr>
        <b/>
        <sz val="12"/>
        <color theme="1"/>
        <rFont val="Arial Narrow"/>
        <charset val="134"/>
      </rPr>
      <t>GMP</t>
    </r>
    <r>
      <rPr>
        <b/>
        <sz val="12"/>
        <color theme="1"/>
        <rFont val="等线"/>
        <charset val="134"/>
      </rPr>
      <t>验证相关工作</t>
    </r>
  </si>
  <si>
    <r>
      <rPr>
        <b/>
        <sz val="12"/>
        <color theme="1"/>
        <rFont val="等线"/>
        <charset val="134"/>
      </rPr>
      <t>福安药业集团烟台只楚药业有限公司于</t>
    </r>
    <r>
      <rPr>
        <b/>
        <sz val="12"/>
        <color theme="1"/>
        <rFont val="Arial Narrow"/>
        <charset val="134"/>
      </rPr>
      <t>1990</t>
    </r>
    <r>
      <rPr>
        <b/>
        <sz val="12"/>
        <color theme="1"/>
        <rFont val="等线"/>
        <charset val="134"/>
      </rPr>
      <t>年由山东只楚集团与中国医药工业公司合资兴建，</t>
    </r>
    <r>
      <rPr>
        <b/>
        <sz val="12"/>
        <color theme="1"/>
        <rFont val="Arial Narrow"/>
        <charset val="134"/>
      </rPr>
      <t>2016</t>
    </r>
    <r>
      <rPr>
        <b/>
        <sz val="12"/>
        <color theme="1"/>
        <rFont val="等线"/>
        <charset val="134"/>
      </rPr>
      <t>年被福安药业（集团）股份有限公司（股票代码：</t>
    </r>
    <r>
      <rPr>
        <b/>
        <sz val="12"/>
        <color theme="1"/>
        <rFont val="Arial Narrow"/>
        <charset val="134"/>
      </rPr>
      <t>300194</t>
    </r>
    <r>
      <rPr>
        <b/>
        <sz val="12"/>
        <color theme="1"/>
        <rFont val="等线"/>
        <charset val="134"/>
      </rPr>
      <t>）</t>
    </r>
    <r>
      <rPr>
        <b/>
        <sz val="12"/>
        <color theme="1"/>
        <rFont val="Arial Narrow"/>
        <charset val="134"/>
      </rPr>
      <t>19</t>
    </r>
    <r>
      <rPr>
        <b/>
        <sz val="12"/>
        <color theme="1"/>
        <rFont val="等线"/>
        <charset val="134"/>
      </rPr>
      <t>亿全资并购，一直为高新技术企业。公司专注原料药与制剂的研发与生产，是具有自营进出口权的综合型制药企业。产品涉及原料药、片剂、硬胶囊剂、颗粒剂、小容量注射剂、冻干粉针剂，拥有近百个不同规格、品种的产品生产文号，是全球重要的硫酸庆大霉素生产出口基地，产品销往亚洲、欧洲、美洲等七十多个国家和地区。</t>
    </r>
  </si>
  <si>
    <r>
      <rPr>
        <b/>
        <sz val="12"/>
        <color theme="1"/>
        <rFont val="等线"/>
        <charset val="134"/>
      </rPr>
      <t>药品研发</t>
    </r>
  </si>
  <si>
    <r>
      <rPr>
        <b/>
        <sz val="12"/>
        <color theme="1"/>
        <rFont val="Arial Narrow"/>
        <charset val="134"/>
      </rPr>
      <t>1.</t>
    </r>
    <r>
      <rPr>
        <b/>
        <sz val="12"/>
        <color theme="1"/>
        <rFont val="等线"/>
        <charset val="134"/>
      </rPr>
      <t>负责研发的实验分析；</t>
    </r>
    <r>
      <rPr>
        <b/>
        <sz val="12"/>
        <color theme="1"/>
        <rFont val="Arial Narrow"/>
        <charset val="134"/>
      </rPr>
      <t xml:space="preserve">
2.</t>
    </r>
    <r>
      <rPr>
        <b/>
        <sz val="12"/>
        <color theme="1"/>
        <rFont val="等线"/>
        <charset val="134"/>
      </rPr>
      <t>负责研发资料准备；</t>
    </r>
    <r>
      <rPr>
        <b/>
        <sz val="12"/>
        <color theme="1"/>
        <rFont val="Arial Narrow"/>
        <charset val="134"/>
      </rPr>
      <t xml:space="preserve">
3.</t>
    </r>
    <r>
      <rPr>
        <b/>
        <sz val="12"/>
        <color theme="1"/>
        <rFont val="等线"/>
        <charset val="134"/>
      </rPr>
      <t>负责研发生产工艺改进优化；</t>
    </r>
    <r>
      <rPr>
        <b/>
        <sz val="12"/>
        <color theme="1"/>
        <rFont val="Arial Narrow"/>
        <charset val="134"/>
      </rPr>
      <t xml:space="preserve">
4</t>
    </r>
    <r>
      <rPr>
        <b/>
        <sz val="12"/>
        <color theme="1"/>
        <rFont val="等线"/>
        <charset val="134"/>
      </rPr>
      <t>、负责研发项目申报等</t>
    </r>
  </si>
  <si>
    <r>
      <rPr>
        <b/>
        <sz val="12"/>
        <color theme="1"/>
        <rFont val="等线"/>
        <charset val="134"/>
      </rPr>
      <t>福安药业集团烟台只楚药业有限公司于</t>
    </r>
    <r>
      <rPr>
        <b/>
        <sz val="12"/>
        <color theme="1"/>
        <rFont val="Arial Narrow"/>
        <charset val="134"/>
      </rPr>
      <t>1990</t>
    </r>
    <r>
      <rPr>
        <b/>
        <sz val="12"/>
        <color theme="1"/>
        <rFont val="等线"/>
        <charset val="134"/>
      </rPr>
      <t>年由山东只楚集团与中国医药工业公司合资兴建，</t>
    </r>
    <r>
      <rPr>
        <b/>
        <sz val="12"/>
        <color theme="1"/>
        <rFont val="Arial Narrow"/>
        <charset val="134"/>
      </rPr>
      <t>2016</t>
    </r>
    <r>
      <rPr>
        <b/>
        <sz val="12"/>
        <color theme="1"/>
        <rFont val="等线"/>
        <charset val="134"/>
      </rPr>
      <t>年被福安药业（集团）股份有限公司（股票代码：</t>
    </r>
    <r>
      <rPr>
        <b/>
        <sz val="12"/>
        <color theme="1"/>
        <rFont val="Arial Narrow"/>
        <charset val="134"/>
      </rPr>
      <t>300194</t>
    </r>
    <r>
      <rPr>
        <b/>
        <sz val="12"/>
        <color theme="1"/>
        <rFont val="等线"/>
        <charset val="134"/>
      </rPr>
      <t>）</t>
    </r>
    <r>
      <rPr>
        <b/>
        <sz val="12"/>
        <color theme="1"/>
        <rFont val="Arial Narrow"/>
        <charset val="134"/>
      </rPr>
      <t>20</t>
    </r>
    <r>
      <rPr>
        <b/>
        <sz val="12"/>
        <color theme="1"/>
        <rFont val="等线"/>
        <charset val="134"/>
      </rPr>
      <t>亿全资并购，一直为高新技术企业。公司专注原料药与制剂的研发与生产，是具有自营进出口权的综合型制药企业。产品涉及原料药、片剂、硬胶囊剂、颗粒剂、小容量注射剂、冻干粉针剂，拥有近百个不同规格、品种的产品生产文号，是全球重要的硫酸庆大霉素生产出口基地，产品销往亚洲、欧洲、美洲等七十多个国家和地区。</t>
    </r>
  </si>
  <si>
    <r>
      <rPr>
        <b/>
        <sz val="12"/>
        <color theme="1"/>
        <rFont val="Arial Narrow"/>
        <charset val="134"/>
      </rPr>
      <t>1.</t>
    </r>
    <r>
      <rPr>
        <b/>
        <sz val="12"/>
        <color theme="1"/>
        <rFont val="等线"/>
        <charset val="134"/>
      </rPr>
      <t>负责现场安全检查，跟踪隐患整改，做好安全管理闭环；</t>
    </r>
    <r>
      <rPr>
        <b/>
        <sz val="12"/>
        <color theme="1"/>
        <rFont val="Arial Narrow"/>
        <charset val="134"/>
      </rPr>
      <t xml:space="preserve">
2.</t>
    </r>
    <r>
      <rPr>
        <b/>
        <sz val="12"/>
        <color theme="1"/>
        <rFont val="等线"/>
        <charset val="134"/>
      </rPr>
      <t>负责新员工安全培训和安全演练；</t>
    </r>
    <r>
      <rPr>
        <b/>
        <sz val="12"/>
        <color theme="1"/>
        <rFont val="Arial Narrow"/>
        <charset val="134"/>
      </rPr>
      <t xml:space="preserve">
3.</t>
    </r>
    <r>
      <rPr>
        <b/>
        <sz val="12"/>
        <color theme="1"/>
        <rFont val="等线"/>
        <charset val="134"/>
      </rPr>
      <t>负责组织车间安全培训，组织安全演练，制定安全应急预案；</t>
    </r>
    <r>
      <rPr>
        <b/>
        <sz val="12"/>
        <color theme="1"/>
        <rFont val="Arial Narrow"/>
        <charset val="134"/>
      </rPr>
      <t xml:space="preserve">
4.</t>
    </r>
    <r>
      <rPr>
        <b/>
        <sz val="12"/>
        <color theme="1"/>
        <rFont val="等线"/>
        <charset val="134"/>
      </rPr>
      <t>负责参与安全体系搭建及落地；</t>
    </r>
    <r>
      <rPr>
        <b/>
        <sz val="12"/>
        <color theme="1"/>
        <rFont val="Arial Narrow"/>
        <charset val="134"/>
      </rPr>
      <t xml:space="preserve">
5.</t>
    </r>
    <r>
      <rPr>
        <b/>
        <sz val="12"/>
        <color theme="1"/>
        <rFont val="等线"/>
        <charset val="134"/>
      </rPr>
      <t>负责安全检查接待等；</t>
    </r>
    <r>
      <rPr>
        <b/>
        <sz val="12"/>
        <color theme="1"/>
        <rFont val="Arial Narrow"/>
        <charset val="134"/>
      </rPr>
      <t xml:space="preserve">
6.</t>
    </r>
    <r>
      <rPr>
        <b/>
        <sz val="12"/>
        <color theme="1"/>
        <rFont val="等线"/>
        <charset val="134"/>
      </rPr>
      <t>配合部门经理做好安全管理工作。</t>
    </r>
  </si>
  <si>
    <r>
      <rPr>
        <b/>
        <sz val="12"/>
        <color theme="1"/>
        <rFont val="等线"/>
        <charset val="134"/>
      </rPr>
      <t>安全工程</t>
    </r>
  </si>
  <si>
    <r>
      <rPr>
        <b/>
        <sz val="12"/>
        <color theme="1"/>
        <rFont val="等线"/>
        <charset val="134"/>
      </rPr>
      <t>山东德信集团</t>
    </r>
  </si>
  <si>
    <r>
      <rPr>
        <b/>
        <sz val="12"/>
        <color theme="1"/>
        <rFont val="等线"/>
        <charset val="134"/>
      </rPr>
      <t>吕经理</t>
    </r>
  </si>
  <si>
    <t>lqw0312@126.com</t>
  </si>
  <si>
    <r>
      <rPr>
        <b/>
        <sz val="12"/>
        <color theme="1"/>
        <rFont val="等线"/>
        <charset val="134"/>
      </rPr>
      <t>山东德信建设集团股份有限公司始建于</t>
    </r>
    <r>
      <rPr>
        <b/>
        <sz val="12"/>
        <color theme="1"/>
        <rFont val="Arial Narrow"/>
        <charset val="134"/>
      </rPr>
      <t>1956</t>
    </r>
    <r>
      <rPr>
        <b/>
        <sz val="12"/>
        <color theme="1"/>
        <rFont val="等线"/>
        <charset val="134"/>
      </rPr>
      <t>年，（原烟台二建实业公司），具有房屋建筑工程施工总承包壹级资质，下设房屋建筑、装饰装修、消防、机电安装、商品混凝土、设备租赁、材料检测、房地产开发、大酒店、养老院等</t>
    </r>
    <r>
      <rPr>
        <b/>
        <sz val="12"/>
        <color theme="1"/>
        <rFont val="Arial Narrow"/>
        <charset val="134"/>
      </rPr>
      <t>20</t>
    </r>
    <r>
      <rPr>
        <b/>
        <sz val="12"/>
        <color theme="1"/>
        <rFont val="等线"/>
        <charset val="134"/>
      </rPr>
      <t>个生产经营单位，是山东省建筑业联合会常务理事单位，烟台市建筑业联合会副会长单位，芝罘区工商业联合会副主席单位。荣获</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全国优秀施工企业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山东省建筑业企业综合实力</t>
    </r>
    <r>
      <rPr>
        <b/>
        <sz val="12"/>
        <color theme="1"/>
        <rFont val="Arial Narrow"/>
        <charset val="134"/>
      </rPr>
      <t>50</t>
    </r>
    <r>
      <rPr>
        <b/>
        <sz val="12"/>
        <color theme="1"/>
        <rFont val="等线"/>
        <charset val="134"/>
      </rPr>
      <t>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烟台市百强民营企业</t>
    </r>
    <r>
      <rPr>
        <b/>
        <sz val="12"/>
        <color theme="1"/>
        <rFont val="Arial Narrow"/>
        <charset val="134"/>
      </rPr>
      <t>”</t>
    </r>
    <r>
      <rPr>
        <b/>
        <sz val="12"/>
        <color theme="1"/>
        <rFont val="等线"/>
        <charset val="134"/>
      </rPr>
      <t>等多项荣誉。</t>
    </r>
  </si>
  <si>
    <r>
      <rPr>
        <b/>
        <sz val="12"/>
        <color theme="1"/>
        <rFont val="等线"/>
        <charset val="134"/>
      </rPr>
      <t>工程技术人员</t>
    </r>
  </si>
  <si>
    <r>
      <rPr>
        <b/>
        <sz val="12"/>
        <color theme="1"/>
        <rFont val="等线"/>
        <charset val="134"/>
      </rPr>
      <t>工程技术工作</t>
    </r>
  </si>
  <si>
    <r>
      <rPr>
        <b/>
        <sz val="12"/>
        <color theme="1"/>
        <rFont val="等线"/>
        <charset val="134"/>
      </rPr>
      <t>任职要求：</t>
    </r>
    <r>
      <rPr>
        <b/>
        <sz val="12"/>
        <color theme="1"/>
        <rFont val="Arial Narrow"/>
        <charset val="134"/>
      </rPr>
      <t xml:space="preserve">
1</t>
    </r>
    <r>
      <rPr>
        <b/>
        <sz val="12"/>
        <color theme="1"/>
        <rFont val="等线"/>
        <charset val="134"/>
      </rPr>
      <t>、本科以上学历；</t>
    </r>
    <r>
      <rPr>
        <b/>
        <sz val="12"/>
        <color theme="1"/>
        <rFont val="Arial Narrow"/>
        <charset val="134"/>
      </rPr>
      <t xml:space="preserve">
2.</t>
    </r>
    <r>
      <rPr>
        <b/>
        <sz val="12"/>
        <color theme="1"/>
        <rFont val="等线"/>
        <charset val="134"/>
      </rPr>
      <t>男性。</t>
    </r>
  </si>
  <si>
    <r>
      <rPr>
        <b/>
        <sz val="12"/>
        <color theme="1"/>
        <rFont val="等线"/>
        <charset val="134"/>
      </rPr>
      <t>土木工程专业</t>
    </r>
  </si>
  <si>
    <t>月薪3600-4000+ 五险一金+节假日福利</t>
  </si>
  <si>
    <r>
      <rPr>
        <b/>
        <sz val="12"/>
        <color theme="1"/>
        <rFont val="等线"/>
        <charset val="134"/>
      </rPr>
      <t>山东德信建设集团股份有限公司始建于</t>
    </r>
    <r>
      <rPr>
        <b/>
        <sz val="12"/>
        <color theme="1"/>
        <rFont val="Arial Narrow"/>
        <charset val="134"/>
      </rPr>
      <t>1956</t>
    </r>
    <r>
      <rPr>
        <b/>
        <sz val="12"/>
        <color theme="1"/>
        <rFont val="等线"/>
        <charset val="134"/>
      </rPr>
      <t>年，（原烟台二建实业公司），具有房屋建筑工程施工总承包壹级资质，下设房屋建筑、装饰装修、消防、机电安装、商品混凝土、设备租赁、材料检测、房地产开发、大酒店、养老院等</t>
    </r>
    <r>
      <rPr>
        <b/>
        <sz val="12"/>
        <color theme="1"/>
        <rFont val="Arial Narrow"/>
        <charset val="134"/>
      </rPr>
      <t>20</t>
    </r>
    <r>
      <rPr>
        <b/>
        <sz val="12"/>
        <color theme="1"/>
        <rFont val="等线"/>
        <charset val="134"/>
      </rPr>
      <t>个生产经营单位，是山东省建筑业联合会常务理事单位，烟台市建筑业联合会副会长单位，芝罘区工商业联合会副主席单位。荣获</t>
    </r>
    <r>
      <rPr>
        <b/>
        <sz val="12"/>
        <color theme="1"/>
        <rFont val="Arial Narrow"/>
        <charset val="134"/>
      </rPr>
      <t>“</t>
    </r>
    <r>
      <rPr>
        <b/>
        <sz val="12"/>
        <color theme="1"/>
        <rFont val="等线"/>
        <charset val="134"/>
      </rPr>
      <t>全国守合同重信用企业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全国优秀施工企业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山东省建筑业企业综合实力</t>
    </r>
    <r>
      <rPr>
        <b/>
        <sz val="12"/>
        <color theme="1"/>
        <rFont val="Arial Narrow"/>
        <charset val="134"/>
      </rPr>
      <t>51</t>
    </r>
    <r>
      <rPr>
        <b/>
        <sz val="12"/>
        <color theme="1"/>
        <rFont val="等线"/>
        <charset val="134"/>
      </rPr>
      <t>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烟台市百强民营企业</t>
    </r>
    <r>
      <rPr>
        <b/>
        <sz val="12"/>
        <color theme="1"/>
        <rFont val="Arial Narrow"/>
        <charset val="134"/>
      </rPr>
      <t>”</t>
    </r>
    <r>
      <rPr>
        <b/>
        <sz val="12"/>
        <color theme="1"/>
        <rFont val="等线"/>
        <charset val="134"/>
      </rPr>
      <t>等多项荣誉。</t>
    </r>
  </si>
  <si>
    <r>
      <rPr>
        <b/>
        <sz val="12"/>
        <color theme="1"/>
        <rFont val="等线"/>
        <charset val="134"/>
      </rPr>
      <t>土建施工员</t>
    </r>
  </si>
  <si>
    <r>
      <rPr>
        <b/>
        <sz val="12"/>
        <color theme="1"/>
        <rFont val="等线"/>
        <charset val="134"/>
      </rPr>
      <t>土建施工工作</t>
    </r>
  </si>
  <si>
    <r>
      <rPr>
        <b/>
        <sz val="12"/>
        <color theme="1"/>
        <rFont val="等线"/>
        <charset val="134"/>
      </rPr>
      <t>五洲丰农业科技有限公司</t>
    </r>
  </si>
  <si>
    <r>
      <rPr>
        <b/>
        <sz val="12"/>
        <color theme="1"/>
        <rFont val="等线"/>
        <charset val="134"/>
      </rPr>
      <t>李健</t>
    </r>
  </si>
  <si>
    <t>0535-6831952</t>
  </si>
  <si>
    <t>wuzhoufenghr@126.com</t>
  </si>
  <si>
    <r>
      <rPr>
        <b/>
        <sz val="12"/>
        <color theme="1"/>
        <rFont val="等线"/>
        <charset val="134"/>
      </rPr>
      <t>五洲丰农业科技有限公司是中农集团控股股份有限公司下属企业，是集研发、生产、流通于一身的大型企业。公司总资产</t>
    </r>
    <r>
      <rPr>
        <b/>
        <sz val="12"/>
        <color theme="1"/>
        <rFont val="Arial Narrow"/>
        <charset val="134"/>
      </rPr>
      <t>50</t>
    </r>
    <r>
      <rPr>
        <b/>
        <sz val="12"/>
        <color theme="1"/>
        <rFont val="等线"/>
        <charset val="134"/>
      </rPr>
      <t>亿元，占地面积</t>
    </r>
    <r>
      <rPr>
        <b/>
        <sz val="12"/>
        <color theme="1"/>
        <rFont val="Arial Narrow"/>
        <charset val="134"/>
      </rPr>
      <t>1000</t>
    </r>
    <r>
      <rPr>
        <b/>
        <sz val="12"/>
        <color theme="1"/>
        <rFont val="等线"/>
        <charset val="134"/>
      </rPr>
      <t>亩</t>
    </r>
    <r>
      <rPr>
        <b/>
        <sz val="12"/>
        <color theme="1"/>
        <rFont val="Arial Narrow"/>
        <charset val="134"/>
      </rPr>
      <t>,</t>
    </r>
    <r>
      <rPr>
        <b/>
        <sz val="12"/>
        <color theme="1"/>
        <rFont val="等线"/>
        <charset val="134"/>
      </rPr>
      <t>现拥有八大生产基地，分别在山东烟台、黑龙江宾西、辽宁彰武、山东菏泽、河北秦皇岛、河北武邑、河南舞阳、湖南汉寿，自动生产线</t>
    </r>
    <r>
      <rPr>
        <b/>
        <sz val="12"/>
        <color theme="1"/>
        <rFont val="Arial Narrow"/>
        <charset val="134"/>
      </rPr>
      <t>31</t>
    </r>
    <r>
      <rPr>
        <b/>
        <sz val="12"/>
        <color theme="1"/>
        <rFont val="等线"/>
        <charset val="134"/>
      </rPr>
      <t>条，年设计生产能力达</t>
    </r>
    <r>
      <rPr>
        <b/>
        <sz val="12"/>
        <color theme="1"/>
        <rFont val="Arial Narrow"/>
        <charset val="134"/>
      </rPr>
      <t>500</t>
    </r>
    <r>
      <rPr>
        <b/>
        <sz val="12"/>
        <color theme="1"/>
        <rFont val="等线"/>
        <charset val="134"/>
      </rPr>
      <t>万吨</t>
    </r>
    <r>
      <rPr>
        <b/>
        <sz val="12"/>
        <color theme="1"/>
        <rFont val="Arial Narrow"/>
        <charset val="134"/>
      </rPr>
      <t xml:space="preserve">, </t>
    </r>
    <r>
      <rPr>
        <b/>
        <sz val="12"/>
        <color theme="1"/>
        <rFont val="等线"/>
        <charset val="134"/>
      </rPr>
      <t>出口量</t>
    </r>
    <r>
      <rPr>
        <b/>
        <sz val="12"/>
        <color theme="1"/>
        <rFont val="Arial Narrow"/>
        <charset val="134"/>
      </rPr>
      <t>80</t>
    </r>
    <r>
      <rPr>
        <b/>
        <sz val="12"/>
        <color theme="1"/>
        <rFont val="等线"/>
        <charset val="134"/>
      </rPr>
      <t>万吨，五洲丰农业科技有限公司的主导产品包括复合肥料、掺混肥料、有机</t>
    </r>
    <r>
      <rPr>
        <b/>
        <sz val="12"/>
        <color theme="1"/>
        <rFont val="Arial Narrow"/>
        <charset val="134"/>
      </rPr>
      <t>-</t>
    </r>
    <r>
      <rPr>
        <b/>
        <sz val="12"/>
        <color theme="1"/>
        <rFont val="等线"/>
        <charset val="134"/>
      </rPr>
      <t>无机复混肥料、复合微生物肥料、生物有机肥、复合微生物菌剂、缓控释肥料、水溶肥料、挤压肥料等几百个品种，畅销全国并远销巴西、南非、泰国、墨西哥、澳洲、新西兰、日本、缅甸、台湾、越南、菲律宾、尼日利亚、印度等多个国家和地区。</t>
    </r>
  </si>
  <si>
    <r>
      <rPr>
        <b/>
        <sz val="12"/>
        <color theme="1"/>
        <rFont val="等线"/>
        <charset val="134"/>
      </rPr>
      <t>销售管理储备干部</t>
    </r>
  </si>
  <si>
    <r>
      <rPr>
        <b/>
        <sz val="12"/>
        <color theme="1"/>
        <rFont val="Arial Narrow"/>
        <charset val="134"/>
      </rPr>
      <t>1</t>
    </r>
    <r>
      <rPr>
        <b/>
        <sz val="12"/>
        <color theme="1"/>
        <rFont val="等线"/>
        <charset val="134"/>
      </rPr>
      <t>、负责分管片区客户开发及客情关系维护；</t>
    </r>
    <r>
      <rPr>
        <b/>
        <sz val="12"/>
        <color theme="1"/>
        <rFont val="Arial Narrow"/>
        <charset val="134"/>
      </rPr>
      <t xml:space="preserve">
2</t>
    </r>
    <r>
      <rPr>
        <b/>
        <sz val="12"/>
        <color theme="1"/>
        <rFont val="等线"/>
        <charset val="134"/>
      </rPr>
      <t>、负责分管片区销售目标的达成；</t>
    </r>
    <r>
      <rPr>
        <b/>
        <sz val="12"/>
        <color theme="1"/>
        <rFont val="Arial Narrow"/>
        <charset val="134"/>
      </rPr>
      <t xml:space="preserve">
3</t>
    </r>
    <r>
      <rPr>
        <b/>
        <sz val="12"/>
        <color theme="1"/>
        <rFont val="等线"/>
        <charset val="134"/>
      </rPr>
      <t>、负责公司营销政策的传达及执行；</t>
    </r>
    <r>
      <rPr>
        <b/>
        <sz val="12"/>
        <color theme="1"/>
        <rFont val="Arial Narrow"/>
        <charset val="134"/>
      </rPr>
      <t xml:space="preserve">
</t>
    </r>
  </si>
  <si>
    <r>
      <rPr>
        <b/>
        <sz val="12"/>
        <color theme="1"/>
        <rFont val="等线"/>
        <charset val="134"/>
      </rPr>
      <t>研究生及以上学历，农学、植保、资环、园艺等农业类相关专业者优先。</t>
    </r>
  </si>
  <si>
    <r>
      <rPr>
        <b/>
        <sz val="12"/>
        <color theme="1"/>
        <rFont val="等线"/>
        <charset val="134"/>
      </rPr>
      <t>营销管理、农业类</t>
    </r>
  </si>
  <si>
    <t>年薪资15万 五险一金+节假日福利</t>
  </si>
  <si>
    <r>
      <rPr>
        <b/>
        <sz val="12"/>
        <color theme="1"/>
        <rFont val="等线"/>
        <charset val="134"/>
      </rPr>
      <t>五洲丰农业科技有限公司是中农集团控股股份有限公司下属企业，是集研发、生产、流通于一身的大型企业。公司总资产</t>
    </r>
    <r>
      <rPr>
        <b/>
        <sz val="12"/>
        <color theme="1"/>
        <rFont val="Arial Narrow"/>
        <charset val="134"/>
      </rPr>
      <t>50</t>
    </r>
    <r>
      <rPr>
        <b/>
        <sz val="12"/>
        <color theme="1"/>
        <rFont val="等线"/>
        <charset val="134"/>
      </rPr>
      <t>亿元，占地面积</t>
    </r>
    <r>
      <rPr>
        <b/>
        <sz val="12"/>
        <color theme="1"/>
        <rFont val="Arial Narrow"/>
        <charset val="134"/>
      </rPr>
      <t>1000</t>
    </r>
    <r>
      <rPr>
        <b/>
        <sz val="12"/>
        <color theme="1"/>
        <rFont val="等线"/>
        <charset val="134"/>
      </rPr>
      <t>亩</t>
    </r>
    <r>
      <rPr>
        <b/>
        <sz val="12"/>
        <color theme="1"/>
        <rFont val="Arial Narrow"/>
        <charset val="134"/>
      </rPr>
      <t>,</t>
    </r>
    <r>
      <rPr>
        <b/>
        <sz val="12"/>
        <color theme="1"/>
        <rFont val="等线"/>
        <charset val="134"/>
      </rPr>
      <t>现拥有八大生产基地，分别在山东烟台、黑龙江宾西、辽宁彰武、山东菏泽、河北秦皇岛、河北武邑、河南舞阳、湖南汉寿，自动生产线</t>
    </r>
    <r>
      <rPr>
        <b/>
        <sz val="12"/>
        <color theme="1"/>
        <rFont val="Arial Narrow"/>
        <charset val="134"/>
      </rPr>
      <t>31</t>
    </r>
    <r>
      <rPr>
        <b/>
        <sz val="12"/>
        <color theme="1"/>
        <rFont val="等线"/>
        <charset val="134"/>
      </rPr>
      <t>条，年设计生产能力达</t>
    </r>
    <r>
      <rPr>
        <b/>
        <sz val="12"/>
        <color theme="1"/>
        <rFont val="Arial Narrow"/>
        <charset val="134"/>
      </rPr>
      <t>500</t>
    </r>
    <r>
      <rPr>
        <b/>
        <sz val="12"/>
        <color theme="1"/>
        <rFont val="等线"/>
        <charset val="134"/>
      </rPr>
      <t>万吨</t>
    </r>
    <r>
      <rPr>
        <b/>
        <sz val="12"/>
        <color theme="1"/>
        <rFont val="Arial Narrow"/>
        <charset val="134"/>
      </rPr>
      <t xml:space="preserve">, </t>
    </r>
    <r>
      <rPr>
        <b/>
        <sz val="12"/>
        <color theme="1"/>
        <rFont val="等线"/>
        <charset val="134"/>
      </rPr>
      <t>出口量</t>
    </r>
    <r>
      <rPr>
        <b/>
        <sz val="12"/>
        <color theme="1"/>
        <rFont val="Arial Narrow"/>
        <charset val="134"/>
      </rPr>
      <t>81</t>
    </r>
    <r>
      <rPr>
        <b/>
        <sz val="12"/>
        <color theme="1"/>
        <rFont val="等线"/>
        <charset val="134"/>
      </rPr>
      <t>万吨，五洲丰农业科技有限公司的主导产品包括复合肥料、掺混肥料、有机</t>
    </r>
    <r>
      <rPr>
        <b/>
        <sz val="12"/>
        <color theme="1"/>
        <rFont val="Arial Narrow"/>
        <charset val="134"/>
      </rPr>
      <t>-</t>
    </r>
    <r>
      <rPr>
        <b/>
        <sz val="12"/>
        <color theme="1"/>
        <rFont val="等线"/>
        <charset val="134"/>
      </rPr>
      <t>无机复混肥料、复合微生物肥料、生物有机肥、复合微生物菌剂、缓控释肥料、水溶肥料、挤压肥料等几百个品种，畅销全国并远销巴西、南非、泰国、墨西哥、澳洲、新西兰、日本、缅甸、台湾、越南、菲律宾、尼日利亚、印度等多个国家和地区。</t>
    </r>
  </si>
  <si>
    <r>
      <rPr>
        <b/>
        <sz val="12"/>
        <color theme="1"/>
        <rFont val="等线"/>
        <charset val="134"/>
      </rPr>
      <t>农化讲师</t>
    </r>
  </si>
  <si>
    <r>
      <rPr>
        <b/>
        <sz val="12"/>
        <color theme="1"/>
        <rFont val="Arial Narrow"/>
        <charset val="134"/>
      </rPr>
      <t>1</t>
    </r>
    <r>
      <rPr>
        <b/>
        <sz val="12"/>
        <color theme="1"/>
        <rFont val="等线"/>
        <charset val="134"/>
      </rPr>
      <t>、负责客户、业务人员、农民的农化知识培训，负责农化服务课件编写；</t>
    </r>
    <r>
      <rPr>
        <b/>
        <sz val="12"/>
        <color theme="1"/>
        <rFont val="Arial Narrow"/>
        <charset val="134"/>
      </rPr>
      <t>2</t>
    </r>
    <r>
      <rPr>
        <b/>
        <sz val="12"/>
        <color theme="1"/>
        <rFont val="等线"/>
        <charset val="134"/>
      </rPr>
      <t>、负责公司产品的示范工作（农民会、观摩会、订货会）；</t>
    </r>
    <r>
      <rPr>
        <b/>
        <sz val="12"/>
        <color theme="1"/>
        <rFont val="Arial Narrow"/>
        <charset val="134"/>
      </rPr>
      <t>3</t>
    </r>
    <r>
      <rPr>
        <b/>
        <sz val="12"/>
        <color theme="1"/>
        <rFont val="等线"/>
        <charset val="134"/>
      </rPr>
      <t>、负责公司产品的推广及售后技术服务，指导用肥；</t>
    </r>
    <r>
      <rPr>
        <b/>
        <sz val="12"/>
        <color theme="1"/>
        <rFont val="Arial Narrow"/>
        <charset val="134"/>
      </rPr>
      <t>4</t>
    </r>
    <r>
      <rPr>
        <b/>
        <sz val="12"/>
        <color theme="1"/>
        <rFont val="等线"/>
        <charset val="134"/>
      </rPr>
      <t>、负责公司新产品的大田试验。</t>
    </r>
  </si>
  <si>
    <r>
      <rPr>
        <b/>
        <sz val="12"/>
        <color theme="1"/>
        <rFont val="等线"/>
        <charset val="134"/>
      </rPr>
      <t>本科及以上学历，资环、植物保护、园艺等农学相关专业者优先。</t>
    </r>
  </si>
  <si>
    <r>
      <rPr>
        <b/>
        <sz val="12"/>
        <color theme="1"/>
        <rFont val="等线"/>
        <charset val="134"/>
      </rPr>
      <t>农业类</t>
    </r>
  </si>
  <si>
    <t>月薪4000元以上 双休、五险一金、法定节假日、免费住宿+午餐、节日福利</t>
  </si>
  <si>
    <r>
      <rPr>
        <b/>
        <sz val="12"/>
        <color theme="1"/>
        <rFont val="等线"/>
        <charset val="134"/>
      </rPr>
      <t>五洲丰农业科技有限公司是中农集团控股股份有限公司下属企业，是集研发、生产、流通于一身的大型企业。公司总资产</t>
    </r>
    <r>
      <rPr>
        <b/>
        <sz val="12"/>
        <color theme="1"/>
        <rFont val="Arial Narrow"/>
        <charset val="134"/>
      </rPr>
      <t>50</t>
    </r>
    <r>
      <rPr>
        <b/>
        <sz val="12"/>
        <color theme="1"/>
        <rFont val="等线"/>
        <charset val="134"/>
      </rPr>
      <t>亿元，占地面积</t>
    </r>
    <r>
      <rPr>
        <b/>
        <sz val="12"/>
        <color theme="1"/>
        <rFont val="Arial Narrow"/>
        <charset val="134"/>
      </rPr>
      <t>1000</t>
    </r>
    <r>
      <rPr>
        <b/>
        <sz val="12"/>
        <color theme="1"/>
        <rFont val="等线"/>
        <charset val="134"/>
      </rPr>
      <t>亩</t>
    </r>
    <r>
      <rPr>
        <b/>
        <sz val="12"/>
        <color theme="1"/>
        <rFont val="Arial Narrow"/>
        <charset val="134"/>
      </rPr>
      <t>,</t>
    </r>
    <r>
      <rPr>
        <b/>
        <sz val="12"/>
        <color theme="1"/>
        <rFont val="等线"/>
        <charset val="134"/>
      </rPr>
      <t>现拥有八大生产基地，分别在山东烟台、黑龙江宾西、辽宁彰武、山东菏泽、河北秦皇岛、河北武邑、河南舞阳、湖南汉寿，自动生产线</t>
    </r>
    <r>
      <rPr>
        <b/>
        <sz val="12"/>
        <color theme="1"/>
        <rFont val="Arial Narrow"/>
        <charset val="134"/>
      </rPr>
      <t>31</t>
    </r>
    <r>
      <rPr>
        <b/>
        <sz val="12"/>
        <color theme="1"/>
        <rFont val="等线"/>
        <charset val="134"/>
      </rPr>
      <t>条，年设计生产能力达</t>
    </r>
    <r>
      <rPr>
        <b/>
        <sz val="12"/>
        <color theme="1"/>
        <rFont val="Arial Narrow"/>
        <charset val="134"/>
      </rPr>
      <t>500</t>
    </r>
    <r>
      <rPr>
        <b/>
        <sz val="12"/>
        <color theme="1"/>
        <rFont val="等线"/>
        <charset val="134"/>
      </rPr>
      <t>万吨</t>
    </r>
    <r>
      <rPr>
        <b/>
        <sz val="12"/>
        <color theme="1"/>
        <rFont val="Arial Narrow"/>
        <charset val="134"/>
      </rPr>
      <t xml:space="preserve">, </t>
    </r>
    <r>
      <rPr>
        <b/>
        <sz val="12"/>
        <color theme="1"/>
        <rFont val="等线"/>
        <charset val="134"/>
      </rPr>
      <t>出口量</t>
    </r>
    <r>
      <rPr>
        <b/>
        <sz val="12"/>
        <color theme="1"/>
        <rFont val="Arial Narrow"/>
        <charset val="134"/>
      </rPr>
      <t>82</t>
    </r>
    <r>
      <rPr>
        <b/>
        <sz val="12"/>
        <color theme="1"/>
        <rFont val="等线"/>
        <charset val="134"/>
      </rPr>
      <t>万吨，五洲丰农业科技有限公司的主导产品包括复合肥料、掺混肥料、有机</t>
    </r>
    <r>
      <rPr>
        <b/>
        <sz val="12"/>
        <color theme="1"/>
        <rFont val="Arial Narrow"/>
        <charset val="134"/>
      </rPr>
      <t>-</t>
    </r>
    <r>
      <rPr>
        <b/>
        <sz val="12"/>
        <color theme="1"/>
        <rFont val="等线"/>
        <charset val="134"/>
      </rPr>
      <t>无机复混肥料、复合微生物肥料、生物有机肥、复合微生物菌剂、缓控释肥料、水溶肥料、挤压肥料等几百个品种，畅销全国并远销巴西、南非、泰国、墨西哥、澳洲、新西兰、日本、缅甸、台湾、越南、菲律宾、尼日利亚、印度等多个国家和地区。</t>
    </r>
  </si>
  <si>
    <r>
      <rPr>
        <b/>
        <sz val="12"/>
        <color theme="1"/>
        <rFont val="等线"/>
        <charset val="134"/>
      </rPr>
      <t>销售实习生</t>
    </r>
  </si>
  <si>
    <r>
      <rPr>
        <b/>
        <sz val="12"/>
        <color theme="1"/>
        <rFont val="Arial Narrow"/>
        <charset val="134"/>
      </rPr>
      <t xml:space="preserve">
1</t>
    </r>
    <r>
      <rPr>
        <b/>
        <sz val="12"/>
        <color theme="1"/>
        <rFont val="等线"/>
        <charset val="134"/>
      </rPr>
      <t>、学习公司产品知识，了解基础销售流程；</t>
    </r>
    <r>
      <rPr>
        <b/>
        <sz val="12"/>
        <color theme="1"/>
        <rFont val="Arial Narrow"/>
        <charset val="134"/>
      </rPr>
      <t xml:space="preserve">
2</t>
    </r>
    <r>
      <rPr>
        <b/>
        <sz val="12"/>
        <color theme="1"/>
        <rFont val="等线"/>
        <charset val="134"/>
      </rPr>
      <t>、正确传递公司产品及品牌信息，参与并辅助市场营销工作。</t>
    </r>
  </si>
  <si>
    <r>
      <rPr>
        <b/>
        <sz val="12"/>
        <color theme="1"/>
        <rFont val="等线"/>
        <charset val="134"/>
      </rPr>
      <t>本科及以上学历，农学类、市场营销类专业优先。</t>
    </r>
  </si>
  <si>
    <t>年薪资10万 无责底薪+出差补助+车补+油补+提成</t>
  </si>
  <si>
    <r>
      <rPr>
        <b/>
        <sz val="12"/>
        <color theme="1"/>
        <rFont val="等线"/>
        <charset val="134"/>
      </rPr>
      <t>晓润集团有限公司</t>
    </r>
  </si>
  <si>
    <r>
      <rPr>
        <b/>
        <sz val="12"/>
        <color theme="1"/>
        <rFont val="等线"/>
        <charset val="134"/>
      </rPr>
      <t>倪经理</t>
    </r>
  </si>
  <si>
    <t>xrjtyxgs@163.com</t>
  </si>
  <si>
    <r>
      <rPr>
        <b/>
        <sz val="12"/>
        <color theme="1"/>
        <rFont val="等线"/>
        <charset val="134"/>
      </rPr>
      <t>晓润集团有限公司是国内具有影响力的一流</t>
    </r>
    <r>
      <rPr>
        <b/>
        <sz val="12"/>
        <color theme="1"/>
        <rFont val="Arial Narrow"/>
        <charset val="134"/>
      </rPr>
      <t>B2B</t>
    </r>
    <r>
      <rPr>
        <b/>
        <sz val="12"/>
        <color theme="1"/>
        <rFont val="等线"/>
        <charset val="134"/>
      </rPr>
      <t>综合解决方案服务商，成立于</t>
    </r>
    <r>
      <rPr>
        <b/>
        <sz val="12"/>
        <color theme="1"/>
        <rFont val="Arial Narrow"/>
        <charset val="134"/>
      </rPr>
      <t>2012</t>
    </r>
    <r>
      <rPr>
        <b/>
        <sz val="12"/>
        <color theme="1"/>
        <rFont val="等线"/>
        <charset val="134"/>
      </rPr>
      <t>年</t>
    </r>
    <r>
      <rPr>
        <b/>
        <sz val="12"/>
        <color theme="1"/>
        <rFont val="Arial Narrow"/>
        <charset val="134"/>
      </rPr>
      <t>11</t>
    </r>
    <r>
      <rPr>
        <b/>
        <sz val="12"/>
        <color theme="1"/>
        <rFont val="等线"/>
        <charset val="134"/>
      </rPr>
      <t>月，注册资金</t>
    </r>
    <r>
      <rPr>
        <b/>
        <sz val="12"/>
        <color theme="1"/>
        <rFont val="Arial Narrow"/>
        <charset val="134"/>
      </rPr>
      <t>1</t>
    </r>
    <r>
      <rPr>
        <b/>
        <sz val="12"/>
        <color theme="1"/>
        <rFont val="等线"/>
        <charset val="134"/>
      </rPr>
      <t>亿元，已通过</t>
    </r>
    <r>
      <rPr>
        <b/>
        <sz val="12"/>
        <color theme="1"/>
        <rFont val="Arial Narrow"/>
        <charset val="134"/>
      </rPr>
      <t>ISO9001</t>
    </r>
    <r>
      <rPr>
        <b/>
        <sz val="12"/>
        <color theme="1"/>
        <rFont val="等线"/>
        <charset val="134"/>
      </rPr>
      <t>质量管理体系、</t>
    </r>
    <r>
      <rPr>
        <b/>
        <sz val="12"/>
        <color theme="1"/>
        <rFont val="Arial Narrow"/>
        <charset val="134"/>
      </rPr>
      <t>ISO45001</t>
    </r>
    <r>
      <rPr>
        <b/>
        <sz val="12"/>
        <color theme="1"/>
        <rFont val="等线"/>
        <charset val="134"/>
      </rPr>
      <t>职业健康安全管理体系和</t>
    </r>
    <r>
      <rPr>
        <b/>
        <sz val="12"/>
        <color theme="1"/>
        <rFont val="Arial Narrow"/>
        <charset val="134"/>
      </rPr>
      <t>ISO14001</t>
    </r>
    <r>
      <rPr>
        <b/>
        <sz val="12"/>
        <color theme="1"/>
        <rFont val="等线"/>
        <charset val="134"/>
      </rPr>
      <t>环境质量体系认证。</t>
    </r>
    <r>
      <rPr>
        <b/>
        <sz val="12"/>
        <color theme="1"/>
        <rFont val="Arial Narrow"/>
        <charset val="134"/>
      </rPr>
      <t xml:space="preserve">
</t>
    </r>
    <r>
      <rPr>
        <b/>
        <sz val="12"/>
        <color theme="1"/>
        <rFont val="等线"/>
        <charset val="134"/>
      </rPr>
      <t>晓润集团致力于政府、军队和企业物资采购服务，通过先进的</t>
    </r>
    <r>
      <rPr>
        <b/>
        <sz val="12"/>
        <color theme="1"/>
        <rFont val="Arial Narrow"/>
        <charset val="134"/>
      </rPr>
      <t>B2B</t>
    </r>
    <r>
      <rPr>
        <b/>
        <sz val="12"/>
        <color theme="1"/>
        <rFont val="等线"/>
        <charset val="134"/>
      </rPr>
      <t>服务平台，使全国各类用户都能更轻松的采购到品类齐全的</t>
    </r>
    <r>
      <rPr>
        <b/>
        <sz val="12"/>
        <color theme="1"/>
        <rFont val="Arial Narrow"/>
        <charset val="134"/>
      </rPr>
      <t>MRO</t>
    </r>
    <r>
      <rPr>
        <b/>
        <sz val="12"/>
        <color theme="1"/>
        <rFont val="等线"/>
        <charset val="134"/>
      </rPr>
      <t>工业品、办公用品、办公设备、办公耗材、</t>
    </r>
    <r>
      <rPr>
        <b/>
        <sz val="12"/>
        <color theme="1"/>
        <rFont val="Arial Narrow"/>
        <charset val="134"/>
      </rPr>
      <t>IT</t>
    </r>
    <r>
      <rPr>
        <b/>
        <sz val="12"/>
        <color theme="1"/>
        <rFont val="等线"/>
        <charset val="134"/>
      </rPr>
      <t>产品、</t>
    </r>
    <r>
      <rPr>
        <b/>
        <sz val="12"/>
        <color theme="1"/>
        <rFont val="Arial Narrow"/>
        <charset val="134"/>
      </rPr>
      <t>IT</t>
    </r>
    <r>
      <rPr>
        <b/>
        <sz val="12"/>
        <color theme="1"/>
        <rFont val="等线"/>
        <charset val="134"/>
      </rPr>
      <t>维护、办公家具、体育用品、商务礼品、劳保用品、出版印刷、办公装修、医疗卫生等产品和服务。晓润集团与超过</t>
    </r>
    <r>
      <rPr>
        <b/>
        <sz val="12"/>
        <color theme="1"/>
        <rFont val="Arial Narrow"/>
        <charset val="134"/>
      </rPr>
      <t>1000</t>
    </r>
    <r>
      <rPr>
        <b/>
        <sz val="12"/>
        <color theme="1"/>
        <rFont val="等线"/>
        <charset val="134"/>
      </rPr>
      <t>个国内外知名品牌建立了良好的长期合作关系，所售商品涵盖</t>
    </r>
    <r>
      <rPr>
        <b/>
        <sz val="12"/>
        <color theme="1"/>
        <rFont val="Arial Narrow"/>
        <charset val="134"/>
      </rPr>
      <t>16</t>
    </r>
    <r>
      <rPr>
        <b/>
        <sz val="12"/>
        <color theme="1"/>
        <rFont val="等线"/>
        <charset val="134"/>
      </rPr>
      <t>大类、</t>
    </r>
    <r>
      <rPr>
        <b/>
        <sz val="12"/>
        <color theme="1"/>
        <rFont val="Arial Narrow"/>
        <charset val="134"/>
      </rPr>
      <t>580</t>
    </r>
    <r>
      <rPr>
        <b/>
        <sz val="12"/>
        <color theme="1"/>
        <rFont val="等线"/>
        <charset val="134"/>
      </rPr>
      <t>小类，能够满足客户一站式采购的需求。</t>
    </r>
    <r>
      <rPr>
        <b/>
        <sz val="12"/>
        <color theme="1"/>
        <rFont val="Arial Narrow"/>
        <charset val="134"/>
      </rPr>
      <t xml:space="preserve">
</t>
    </r>
    <r>
      <rPr>
        <b/>
        <sz val="12"/>
        <color theme="1"/>
        <rFont val="等线"/>
        <charset val="134"/>
      </rPr>
      <t>晓润集团的</t>
    </r>
    <r>
      <rPr>
        <b/>
        <sz val="12"/>
        <color theme="1"/>
        <rFont val="Arial Narrow"/>
        <charset val="134"/>
      </rPr>
      <t>B2B</t>
    </r>
    <r>
      <rPr>
        <b/>
        <sz val="12"/>
        <color theme="1"/>
        <rFont val="等线"/>
        <charset val="134"/>
      </rPr>
      <t>办公服务平台包括</t>
    </r>
    <r>
      <rPr>
        <b/>
        <sz val="12"/>
        <color theme="1"/>
        <rFont val="Arial Narrow"/>
        <charset val="134"/>
      </rPr>
      <t>PC</t>
    </r>
    <r>
      <rPr>
        <b/>
        <sz val="12"/>
        <color theme="1"/>
        <rFont val="等线"/>
        <charset val="134"/>
      </rPr>
      <t>端晓润商城、手机端晓润商城，后端包括</t>
    </r>
    <r>
      <rPr>
        <b/>
        <sz val="12"/>
        <color theme="1"/>
        <rFont val="Arial Narrow"/>
        <charset val="134"/>
      </rPr>
      <t>ERP</t>
    </r>
    <r>
      <rPr>
        <b/>
        <sz val="12"/>
        <color theme="1"/>
        <rFont val="等线"/>
        <charset val="134"/>
      </rPr>
      <t>运营管理系统、</t>
    </r>
    <r>
      <rPr>
        <b/>
        <sz val="12"/>
        <color theme="1"/>
        <rFont val="Arial Narrow"/>
        <charset val="134"/>
      </rPr>
      <t>CRM</t>
    </r>
    <r>
      <rPr>
        <b/>
        <sz val="12"/>
        <color theme="1"/>
        <rFont val="等线"/>
        <charset val="134"/>
      </rPr>
      <t>客户管理系统、</t>
    </r>
    <r>
      <rPr>
        <b/>
        <sz val="12"/>
        <color theme="1"/>
        <rFont val="Arial Narrow"/>
        <charset val="134"/>
      </rPr>
      <t>WMS</t>
    </r>
    <r>
      <rPr>
        <b/>
        <sz val="12"/>
        <color theme="1"/>
        <rFont val="等线"/>
        <charset val="134"/>
      </rPr>
      <t>仓库管理系统和移动办公</t>
    </r>
    <r>
      <rPr>
        <b/>
        <sz val="12"/>
        <color theme="1"/>
        <rFont val="Arial Narrow"/>
        <charset val="134"/>
      </rPr>
      <t>OA</t>
    </r>
    <r>
      <rPr>
        <b/>
        <sz val="12"/>
        <color theme="1"/>
        <rFont val="等线"/>
        <charset val="134"/>
      </rPr>
      <t>系统。实现了电商平台、产品平台、物流平台、客户服务平台的整合和运营。</t>
    </r>
    <r>
      <rPr>
        <b/>
        <sz val="12"/>
        <color theme="1"/>
        <rFont val="Arial Narrow"/>
        <charset val="134"/>
      </rPr>
      <t xml:space="preserve">
</t>
    </r>
    <r>
      <rPr>
        <b/>
        <sz val="12"/>
        <color theme="1"/>
        <rFont val="等线"/>
        <charset val="134"/>
      </rPr>
      <t>晓润集团基本实现了对全国所有区域的服务和物流覆盖。先后在无锡、桂林、西宁、沈阳、郑州、乌鲁木齐、拉萨七个城市设立了区域管理中心，在</t>
    </r>
    <r>
      <rPr>
        <b/>
        <sz val="12"/>
        <color theme="1"/>
        <rFont val="Arial Narrow"/>
        <charset val="134"/>
      </rPr>
      <t>32</t>
    </r>
    <r>
      <rPr>
        <b/>
        <sz val="12"/>
        <color theme="1"/>
        <rFont val="等线"/>
        <charset val="134"/>
      </rPr>
      <t>个省市自治区设立代表处，在职员工</t>
    </r>
    <r>
      <rPr>
        <b/>
        <sz val="12"/>
        <color theme="1"/>
        <rFont val="Arial Narrow"/>
        <charset val="134"/>
      </rPr>
      <t>1500</t>
    </r>
    <r>
      <rPr>
        <b/>
        <sz val="12"/>
        <color theme="1"/>
        <rFont val="等线"/>
        <charset val="134"/>
      </rPr>
      <t>余人。集团设一个仓储物流中心，七个仓储物流次中心，</t>
    </r>
    <r>
      <rPr>
        <b/>
        <sz val="12"/>
        <color theme="1"/>
        <rFont val="Arial Narrow"/>
        <charset val="134"/>
      </rPr>
      <t>32</t>
    </r>
    <r>
      <rPr>
        <b/>
        <sz val="12"/>
        <color theme="1"/>
        <rFont val="等线"/>
        <charset val="134"/>
      </rPr>
      <t>个仓储物流配送站。配送和服务网络遍及全国各地。可快速高效为不同区域客户提供个性化、属地化服务。</t>
    </r>
  </si>
  <si>
    <r>
      <rPr>
        <b/>
        <sz val="12"/>
        <color theme="1"/>
        <rFont val="等线"/>
        <charset val="134"/>
      </rPr>
      <t>财务储备干部</t>
    </r>
  </si>
  <si>
    <r>
      <rPr>
        <b/>
        <sz val="12"/>
        <color theme="1"/>
        <rFont val="Arial Narrow"/>
        <charset val="134"/>
      </rPr>
      <t xml:space="preserve">
1</t>
    </r>
    <r>
      <rPr>
        <b/>
        <sz val="12"/>
        <color theme="1"/>
        <rFont val="等线"/>
        <charset val="134"/>
      </rPr>
      <t>、负责日常收支的管理和核对；</t>
    </r>
    <r>
      <rPr>
        <b/>
        <sz val="12"/>
        <color theme="1"/>
        <rFont val="Arial Narrow"/>
        <charset val="134"/>
      </rPr>
      <t xml:space="preserve">
2</t>
    </r>
    <r>
      <rPr>
        <b/>
        <sz val="12"/>
        <color theme="1"/>
        <rFont val="等线"/>
        <charset val="134"/>
      </rPr>
      <t>、办公室基本财务的核对；</t>
    </r>
    <r>
      <rPr>
        <b/>
        <sz val="12"/>
        <color theme="1"/>
        <rFont val="Arial Narrow"/>
        <charset val="134"/>
      </rPr>
      <t xml:space="preserve">
</t>
    </r>
  </si>
  <si>
    <r>
      <rPr>
        <b/>
        <sz val="12"/>
        <color theme="1"/>
        <rFont val="等线"/>
        <charset val="134"/>
      </rPr>
      <t>任职要求：</t>
    </r>
    <r>
      <rPr>
        <b/>
        <sz val="12"/>
        <color theme="1"/>
        <rFont val="Arial Narrow"/>
        <charset val="134"/>
      </rPr>
      <t xml:space="preserve">
1</t>
    </r>
    <r>
      <rPr>
        <b/>
        <sz val="12"/>
        <color theme="1"/>
        <rFont val="等线"/>
        <charset val="134"/>
      </rPr>
      <t>、限男性；</t>
    </r>
    <r>
      <rPr>
        <b/>
        <sz val="12"/>
        <color theme="1"/>
        <rFont val="Arial Narrow"/>
        <charset val="134"/>
      </rPr>
      <t xml:space="preserve">
2</t>
    </r>
    <r>
      <rPr>
        <b/>
        <sz val="12"/>
        <color theme="1"/>
        <rFont val="等线"/>
        <charset val="134"/>
      </rPr>
      <t>、财务、会计专业大专以上学历，有初级会计资格证；</t>
    </r>
    <r>
      <rPr>
        <b/>
        <sz val="12"/>
        <color theme="1"/>
        <rFont val="Arial Narrow"/>
        <charset val="134"/>
      </rPr>
      <t xml:space="preserve">
3</t>
    </r>
    <r>
      <rPr>
        <b/>
        <sz val="12"/>
        <color theme="1"/>
        <rFont val="等线"/>
        <charset val="134"/>
      </rPr>
      <t>、一年以上财务工作经验（非会计事务所），能熟练操作财务软件及办公软件；</t>
    </r>
    <r>
      <rPr>
        <b/>
        <sz val="12"/>
        <color theme="1"/>
        <rFont val="Arial Narrow"/>
        <charset val="134"/>
      </rPr>
      <t xml:space="preserve">
</t>
    </r>
  </si>
  <si>
    <t>2022.7</t>
  </si>
  <si>
    <t xml:space="preserve">3k-5k 单双休、五险一金、法定节假日、节日福利 </t>
  </si>
  <si>
    <r>
      <rPr>
        <b/>
        <sz val="12"/>
        <color theme="1"/>
        <rFont val="等线"/>
        <charset val="134"/>
      </rPr>
      <t>晓润集团有限公司是国内具有影响力的一流</t>
    </r>
    <r>
      <rPr>
        <b/>
        <sz val="12"/>
        <color theme="1"/>
        <rFont val="Arial Narrow"/>
        <charset val="134"/>
      </rPr>
      <t>B2B</t>
    </r>
    <r>
      <rPr>
        <b/>
        <sz val="12"/>
        <color theme="1"/>
        <rFont val="等线"/>
        <charset val="134"/>
      </rPr>
      <t>综合解决方案服务商，成立于</t>
    </r>
    <r>
      <rPr>
        <b/>
        <sz val="12"/>
        <color theme="1"/>
        <rFont val="Arial Narrow"/>
        <charset val="134"/>
      </rPr>
      <t>2012</t>
    </r>
    <r>
      <rPr>
        <b/>
        <sz val="12"/>
        <color theme="1"/>
        <rFont val="等线"/>
        <charset val="134"/>
      </rPr>
      <t>年</t>
    </r>
    <r>
      <rPr>
        <b/>
        <sz val="12"/>
        <color theme="1"/>
        <rFont val="Arial Narrow"/>
        <charset val="134"/>
      </rPr>
      <t>11</t>
    </r>
    <r>
      <rPr>
        <b/>
        <sz val="12"/>
        <color theme="1"/>
        <rFont val="等线"/>
        <charset val="134"/>
      </rPr>
      <t>月，注册资金</t>
    </r>
    <r>
      <rPr>
        <b/>
        <sz val="12"/>
        <color theme="1"/>
        <rFont val="Arial Narrow"/>
        <charset val="134"/>
      </rPr>
      <t>1</t>
    </r>
    <r>
      <rPr>
        <b/>
        <sz val="12"/>
        <color theme="1"/>
        <rFont val="等线"/>
        <charset val="134"/>
      </rPr>
      <t>亿元，已通过</t>
    </r>
    <r>
      <rPr>
        <b/>
        <sz val="12"/>
        <color theme="1"/>
        <rFont val="Arial Narrow"/>
        <charset val="134"/>
      </rPr>
      <t>ISO9001</t>
    </r>
    <r>
      <rPr>
        <b/>
        <sz val="12"/>
        <color theme="1"/>
        <rFont val="等线"/>
        <charset val="134"/>
      </rPr>
      <t>质量管理体系、</t>
    </r>
    <r>
      <rPr>
        <b/>
        <sz val="12"/>
        <color theme="1"/>
        <rFont val="Arial Narrow"/>
        <charset val="134"/>
      </rPr>
      <t>ISO45001</t>
    </r>
    <r>
      <rPr>
        <b/>
        <sz val="12"/>
        <color theme="1"/>
        <rFont val="等线"/>
        <charset val="134"/>
      </rPr>
      <t>职业健康安全管理体系和</t>
    </r>
    <r>
      <rPr>
        <b/>
        <sz val="12"/>
        <color theme="1"/>
        <rFont val="Arial Narrow"/>
        <charset val="134"/>
      </rPr>
      <t>ISO14001</t>
    </r>
    <r>
      <rPr>
        <b/>
        <sz val="12"/>
        <color theme="1"/>
        <rFont val="等线"/>
        <charset val="134"/>
      </rPr>
      <t>环境质量体系认证。</t>
    </r>
    <r>
      <rPr>
        <b/>
        <sz val="12"/>
        <color theme="1"/>
        <rFont val="Arial Narrow"/>
        <charset val="134"/>
      </rPr>
      <t xml:space="preserve">
</t>
    </r>
    <r>
      <rPr>
        <b/>
        <sz val="12"/>
        <color theme="1"/>
        <rFont val="等线"/>
        <charset val="134"/>
      </rPr>
      <t>晓润集团致力于政府、军队和企业物资采购服务，通过先进的</t>
    </r>
    <r>
      <rPr>
        <b/>
        <sz val="12"/>
        <color theme="1"/>
        <rFont val="Arial Narrow"/>
        <charset val="134"/>
      </rPr>
      <t>B2B</t>
    </r>
    <r>
      <rPr>
        <b/>
        <sz val="12"/>
        <color theme="1"/>
        <rFont val="等线"/>
        <charset val="134"/>
      </rPr>
      <t>服务平台，使全国各类用户都能更轻松的采购到品类齐全的</t>
    </r>
    <r>
      <rPr>
        <b/>
        <sz val="12"/>
        <color theme="1"/>
        <rFont val="Arial Narrow"/>
        <charset val="134"/>
      </rPr>
      <t>MRO</t>
    </r>
    <r>
      <rPr>
        <b/>
        <sz val="12"/>
        <color theme="1"/>
        <rFont val="等线"/>
        <charset val="134"/>
      </rPr>
      <t>工业品、办公用品、办公设备、办公耗材、</t>
    </r>
    <r>
      <rPr>
        <b/>
        <sz val="12"/>
        <color theme="1"/>
        <rFont val="Arial Narrow"/>
        <charset val="134"/>
      </rPr>
      <t>IT</t>
    </r>
    <r>
      <rPr>
        <b/>
        <sz val="12"/>
        <color theme="1"/>
        <rFont val="等线"/>
        <charset val="134"/>
      </rPr>
      <t>产品、</t>
    </r>
    <r>
      <rPr>
        <b/>
        <sz val="12"/>
        <color theme="1"/>
        <rFont val="Arial Narrow"/>
        <charset val="134"/>
      </rPr>
      <t>IT</t>
    </r>
    <r>
      <rPr>
        <b/>
        <sz val="12"/>
        <color theme="1"/>
        <rFont val="等线"/>
        <charset val="134"/>
      </rPr>
      <t>维护、办公家具、体育用品、商务礼品、劳保用品、出版印刷、办公装修、医疗卫生等产品和服务。晓润集团与超过</t>
    </r>
    <r>
      <rPr>
        <b/>
        <sz val="12"/>
        <color theme="1"/>
        <rFont val="Arial Narrow"/>
        <charset val="134"/>
      </rPr>
      <t>1000</t>
    </r>
    <r>
      <rPr>
        <b/>
        <sz val="12"/>
        <color theme="1"/>
        <rFont val="等线"/>
        <charset val="134"/>
      </rPr>
      <t>个国内外知名品牌建立了良好的长期合作关系，所售商品涵盖</t>
    </r>
    <r>
      <rPr>
        <b/>
        <sz val="12"/>
        <color theme="1"/>
        <rFont val="Arial Narrow"/>
        <charset val="134"/>
      </rPr>
      <t>16</t>
    </r>
    <r>
      <rPr>
        <b/>
        <sz val="12"/>
        <color theme="1"/>
        <rFont val="等线"/>
        <charset val="134"/>
      </rPr>
      <t>大类、</t>
    </r>
    <r>
      <rPr>
        <b/>
        <sz val="12"/>
        <color theme="1"/>
        <rFont val="Arial Narrow"/>
        <charset val="134"/>
      </rPr>
      <t>580</t>
    </r>
    <r>
      <rPr>
        <b/>
        <sz val="12"/>
        <color theme="1"/>
        <rFont val="等线"/>
        <charset val="134"/>
      </rPr>
      <t>小类，能够满足客户一站式采购的需求。</t>
    </r>
    <r>
      <rPr>
        <b/>
        <sz val="12"/>
        <color theme="1"/>
        <rFont val="Arial Narrow"/>
        <charset val="134"/>
      </rPr>
      <t xml:space="preserve">
</t>
    </r>
    <r>
      <rPr>
        <b/>
        <sz val="12"/>
        <color theme="1"/>
        <rFont val="等线"/>
        <charset val="134"/>
      </rPr>
      <t>晓润集团的</t>
    </r>
    <r>
      <rPr>
        <b/>
        <sz val="12"/>
        <color theme="1"/>
        <rFont val="Arial Narrow"/>
        <charset val="134"/>
      </rPr>
      <t>B2B</t>
    </r>
    <r>
      <rPr>
        <b/>
        <sz val="12"/>
        <color theme="1"/>
        <rFont val="等线"/>
        <charset val="134"/>
      </rPr>
      <t>办公服务平台包括</t>
    </r>
    <r>
      <rPr>
        <b/>
        <sz val="12"/>
        <color theme="1"/>
        <rFont val="Arial Narrow"/>
        <charset val="134"/>
      </rPr>
      <t>PC</t>
    </r>
    <r>
      <rPr>
        <b/>
        <sz val="12"/>
        <color theme="1"/>
        <rFont val="等线"/>
        <charset val="134"/>
      </rPr>
      <t>端晓润商城、手机端晓润商城，后端包括</t>
    </r>
    <r>
      <rPr>
        <b/>
        <sz val="12"/>
        <color theme="1"/>
        <rFont val="Arial Narrow"/>
        <charset val="134"/>
      </rPr>
      <t>ERP</t>
    </r>
    <r>
      <rPr>
        <b/>
        <sz val="12"/>
        <color theme="1"/>
        <rFont val="等线"/>
        <charset val="134"/>
      </rPr>
      <t>运营管理系统、</t>
    </r>
    <r>
      <rPr>
        <b/>
        <sz val="12"/>
        <color theme="1"/>
        <rFont val="Arial Narrow"/>
        <charset val="134"/>
      </rPr>
      <t>CRM</t>
    </r>
    <r>
      <rPr>
        <b/>
        <sz val="12"/>
        <color theme="1"/>
        <rFont val="等线"/>
        <charset val="134"/>
      </rPr>
      <t>客户管理系统、</t>
    </r>
    <r>
      <rPr>
        <b/>
        <sz val="12"/>
        <color theme="1"/>
        <rFont val="Arial Narrow"/>
        <charset val="134"/>
      </rPr>
      <t>WMS</t>
    </r>
    <r>
      <rPr>
        <b/>
        <sz val="12"/>
        <color theme="1"/>
        <rFont val="等线"/>
        <charset val="134"/>
      </rPr>
      <t>仓库管理系统和移动办公</t>
    </r>
    <r>
      <rPr>
        <b/>
        <sz val="12"/>
        <color theme="1"/>
        <rFont val="Arial Narrow"/>
        <charset val="134"/>
      </rPr>
      <t>OA</t>
    </r>
    <r>
      <rPr>
        <b/>
        <sz val="12"/>
        <color theme="1"/>
        <rFont val="等线"/>
        <charset val="134"/>
      </rPr>
      <t>系统。实现了电商平台、产品平台、物流平台、客户服务平台的整合和运营。</t>
    </r>
    <r>
      <rPr>
        <b/>
        <sz val="12"/>
        <color theme="1"/>
        <rFont val="Arial Narrow"/>
        <charset val="134"/>
      </rPr>
      <t xml:space="preserve">
</t>
    </r>
    <r>
      <rPr>
        <b/>
        <sz val="12"/>
        <color theme="1"/>
        <rFont val="等线"/>
        <charset val="134"/>
      </rPr>
      <t>晓润集团基本实现了对全国所有区域的服务和物流覆盖。先后在无锡、桂林、西宁、沈阳、郑州、乌鲁木齐、拉萨七个城市设立了区域管理中心，在</t>
    </r>
    <r>
      <rPr>
        <b/>
        <sz val="12"/>
        <color theme="1"/>
        <rFont val="Arial Narrow"/>
        <charset val="134"/>
      </rPr>
      <t>32</t>
    </r>
    <r>
      <rPr>
        <b/>
        <sz val="12"/>
        <color theme="1"/>
        <rFont val="等线"/>
        <charset val="134"/>
      </rPr>
      <t>个省市自治区设立代表处，在职员工</t>
    </r>
    <r>
      <rPr>
        <b/>
        <sz val="12"/>
        <color theme="1"/>
        <rFont val="Arial Narrow"/>
        <charset val="134"/>
      </rPr>
      <t>1500</t>
    </r>
    <r>
      <rPr>
        <b/>
        <sz val="12"/>
        <color theme="1"/>
        <rFont val="等线"/>
        <charset val="134"/>
      </rPr>
      <t>余人。集团设一个仓储物流中心，七个仓储物流次中心，</t>
    </r>
    <r>
      <rPr>
        <b/>
        <sz val="12"/>
        <color theme="1"/>
        <rFont val="Arial Narrow"/>
        <charset val="134"/>
      </rPr>
      <t>33</t>
    </r>
    <r>
      <rPr>
        <b/>
        <sz val="12"/>
        <color theme="1"/>
        <rFont val="等线"/>
        <charset val="134"/>
      </rPr>
      <t>个仓储物流配送站。配送和服务网络遍及全国各地。可快速高效为不同区域客户提供个性化、属地化服务。</t>
    </r>
  </si>
  <si>
    <r>
      <rPr>
        <b/>
        <sz val="12"/>
        <color theme="1"/>
        <rFont val="等线"/>
        <charset val="134"/>
      </rPr>
      <t>电商运营</t>
    </r>
  </si>
  <si>
    <r>
      <rPr>
        <b/>
        <sz val="12"/>
        <color theme="1"/>
        <rFont val="Arial Narrow"/>
        <charset val="134"/>
      </rPr>
      <t>1</t>
    </r>
    <r>
      <rPr>
        <b/>
        <sz val="12"/>
        <color theme="1"/>
        <rFont val="等线"/>
        <charset val="134"/>
      </rPr>
      <t>、负责京东自营运营及推广方案制订并实施完成公司销售目标；</t>
    </r>
    <r>
      <rPr>
        <b/>
        <sz val="12"/>
        <color theme="1"/>
        <rFont val="Arial Narrow"/>
        <charset val="134"/>
      </rPr>
      <t xml:space="preserve">
2</t>
    </r>
    <r>
      <rPr>
        <b/>
        <sz val="12"/>
        <color theme="1"/>
        <rFont val="等线"/>
        <charset val="134"/>
      </rPr>
      <t>、具备跟采销独立沟通和策划活动的能力。通过策划各类活动，结合各种推广资源进行有效的广告宣传和促销沟通；</t>
    </r>
    <r>
      <rPr>
        <b/>
        <sz val="12"/>
        <color theme="1"/>
        <rFont val="Arial Narrow"/>
        <charset val="134"/>
      </rPr>
      <t>3</t>
    </r>
    <r>
      <rPr>
        <b/>
        <sz val="12"/>
        <color theme="1"/>
        <rFont val="等线"/>
        <charset val="134"/>
      </rPr>
      <t>、负责产品日常维护、产品更新、能独立操作排版，以提高流量、转化率、产品销量；</t>
    </r>
    <r>
      <rPr>
        <b/>
        <sz val="12"/>
        <color theme="1"/>
        <rFont val="Arial Narrow"/>
        <charset val="134"/>
      </rPr>
      <t xml:space="preserve">
4</t>
    </r>
    <r>
      <rPr>
        <b/>
        <sz val="12"/>
        <color theme="1"/>
        <rFont val="等线"/>
        <charset val="134"/>
      </rPr>
      <t>、推动团队业绩增长、完成销售目标，提升产品品牌；</t>
    </r>
    <r>
      <rPr>
        <b/>
        <sz val="12"/>
        <color theme="1"/>
        <rFont val="Arial Narrow"/>
        <charset val="134"/>
      </rPr>
      <t xml:space="preserve">
5</t>
    </r>
    <r>
      <rPr>
        <b/>
        <sz val="12"/>
        <color theme="1"/>
        <rFont val="等线"/>
        <charset val="134"/>
      </rPr>
      <t>、每日监控的数据：营销数据、交易数据、商品管理、顾客管理；配合客服管理；</t>
    </r>
  </si>
  <si>
    <r>
      <rPr>
        <b/>
        <sz val="12"/>
        <color theme="1"/>
        <rFont val="Arial Narrow"/>
        <charset val="134"/>
      </rPr>
      <t>1</t>
    </r>
    <r>
      <rPr>
        <b/>
        <sz val="12"/>
        <color theme="1"/>
        <rFont val="等线"/>
        <charset val="134"/>
      </rPr>
      <t>、</t>
    </r>
    <r>
      <rPr>
        <b/>
        <sz val="12"/>
        <color theme="1"/>
        <rFont val="Arial Narrow"/>
        <charset val="134"/>
      </rPr>
      <t>3</t>
    </r>
    <r>
      <rPr>
        <b/>
        <sz val="12"/>
        <color theme="1"/>
        <rFont val="等线"/>
        <charset val="134"/>
      </rPr>
      <t>年以上电商运营经验，京东自营运营经验优先；</t>
    </r>
    <r>
      <rPr>
        <b/>
        <sz val="12"/>
        <color theme="1"/>
        <rFont val="Arial Narrow"/>
        <charset val="134"/>
      </rPr>
      <t xml:space="preserve">
2</t>
    </r>
    <r>
      <rPr>
        <b/>
        <sz val="12"/>
        <color theme="1"/>
        <rFont val="等线"/>
        <charset val="134"/>
      </rPr>
      <t>、熟悉品牌运营者优先；</t>
    </r>
    <r>
      <rPr>
        <b/>
        <sz val="12"/>
        <color theme="1"/>
        <rFont val="Arial Narrow"/>
        <charset val="134"/>
      </rPr>
      <t xml:space="preserve">
3</t>
    </r>
    <r>
      <rPr>
        <b/>
        <sz val="12"/>
        <color theme="1"/>
        <rFont val="等线"/>
        <charset val="134"/>
      </rPr>
      <t>、有电商活动策划能力，对销售指标负责，有抗压能力；</t>
    </r>
    <r>
      <rPr>
        <b/>
        <sz val="12"/>
        <color theme="1"/>
        <rFont val="Arial Narrow"/>
        <charset val="134"/>
      </rPr>
      <t xml:space="preserve">
4</t>
    </r>
    <r>
      <rPr>
        <b/>
        <sz val="12"/>
        <color theme="1"/>
        <rFont val="等线"/>
        <charset val="134"/>
      </rPr>
      <t>、对数字敏感，善于表格化管理，</t>
    </r>
    <r>
      <rPr>
        <b/>
        <sz val="12"/>
        <color theme="1"/>
        <rFont val="Arial Narrow"/>
        <charset val="134"/>
      </rPr>
      <t>excel,word,ppt</t>
    </r>
    <r>
      <rPr>
        <b/>
        <sz val="12"/>
        <color theme="1"/>
        <rFont val="等线"/>
        <charset val="134"/>
      </rPr>
      <t>熟练运用；</t>
    </r>
    <r>
      <rPr>
        <b/>
        <sz val="12"/>
        <color theme="1"/>
        <rFont val="Arial Narrow"/>
        <charset val="134"/>
      </rPr>
      <t xml:space="preserve">
5</t>
    </r>
    <r>
      <rPr>
        <b/>
        <sz val="12"/>
        <color theme="1"/>
        <rFont val="等线"/>
        <charset val="134"/>
      </rPr>
      <t>、精通电商各类推广工具及活动规则、操作手法与效果评</t>
    </r>
    <r>
      <rPr>
        <b/>
        <sz val="12"/>
        <color theme="1"/>
        <rFont val="Arial Narrow"/>
        <charset val="134"/>
      </rPr>
      <t xml:space="preserve">
</t>
    </r>
    <r>
      <rPr>
        <b/>
        <sz val="12"/>
        <color theme="1"/>
        <rFont val="等线"/>
        <charset val="134"/>
      </rPr>
      <t>估；</t>
    </r>
    <r>
      <rPr>
        <b/>
        <sz val="12"/>
        <color theme="1"/>
        <rFont val="Arial Narrow"/>
        <charset val="134"/>
      </rPr>
      <t xml:space="preserve">
6</t>
    </r>
    <r>
      <rPr>
        <b/>
        <sz val="12"/>
        <color theme="1"/>
        <rFont val="等线"/>
        <charset val="134"/>
      </rPr>
      <t>、工作耐心细致，有较强的沟通能力和团队精神；</t>
    </r>
    <r>
      <rPr>
        <b/>
        <sz val="12"/>
        <color theme="1"/>
        <rFont val="Arial Narrow"/>
        <charset val="134"/>
      </rPr>
      <t xml:space="preserve">
7</t>
    </r>
    <r>
      <rPr>
        <b/>
        <sz val="12"/>
        <color theme="1"/>
        <rFont val="等线"/>
        <charset val="134"/>
      </rPr>
      <t>、学习能力强，有创业心态，吃苦耐劳。</t>
    </r>
  </si>
  <si>
    <r>
      <rPr>
        <b/>
        <sz val="12"/>
        <color theme="1"/>
        <rFont val="等线"/>
        <charset val="134"/>
      </rPr>
      <t>电子商务、市场营销、</t>
    </r>
    <r>
      <rPr>
        <b/>
        <sz val="12"/>
        <color theme="1"/>
        <rFont val="Arial Narrow"/>
        <charset val="134"/>
      </rPr>
      <t xml:space="preserve">UI </t>
    </r>
    <r>
      <rPr>
        <b/>
        <sz val="12"/>
        <color theme="1"/>
        <rFont val="等线"/>
        <charset val="134"/>
      </rPr>
      <t>设计</t>
    </r>
  </si>
  <si>
    <t xml:space="preserve">薪资：3.5k-5k
双休、五险一金、法定节假日、节日福利 </t>
  </si>
  <si>
    <r>
      <rPr>
        <b/>
        <sz val="12"/>
        <color theme="1"/>
        <rFont val="等线"/>
        <charset val="134"/>
      </rPr>
      <t>烟台青华中学</t>
    </r>
  </si>
  <si>
    <r>
      <rPr>
        <b/>
        <sz val="12"/>
        <color theme="1"/>
        <rFont val="等线"/>
        <charset val="134"/>
      </rPr>
      <t>范先庭</t>
    </r>
  </si>
  <si>
    <t>hr@ytqhzx.com</t>
  </si>
  <si>
    <r>
      <rPr>
        <b/>
        <sz val="12"/>
        <color theme="1"/>
        <rFont val="等线"/>
        <charset val="134"/>
      </rPr>
      <t>烟台青华中学成立于</t>
    </r>
    <r>
      <rPr>
        <b/>
        <sz val="12"/>
        <color theme="1"/>
        <rFont val="Arial Narrow"/>
        <charset val="134"/>
      </rPr>
      <t>2003</t>
    </r>
    <r>
      <rPr>
        <b/>
        <sz val="12"/>
        <color theme="1"/>
        <rFont val="等线"/>
        <charset val="134"/>
      </rPr>
      <t>年，隶属山东埃维教育投资集团。学校坐落于烟台塔山脚下，占地近</t>
    </r>
    <r>
      <rPr>
        <b/>
        <sz val="12"/>
        <color theme="1"/>
        <rFont val="Arial Narrow"/>
        <charset val="134"/>
      </rPr>
      <t>200</t>
    </r>
    <r>
      <rPr>
        <b/>
        <sz val="12"/>
        <color theme="1"/>
        <rFont val="等线"/>
        <charset val="134"/>
      </rPr>
      <t>亩，是经市委、市政府同意，建成的一所集初、高中一体的全日制中学。莱山分校的小学、初中即将开始招生，学校现已形成了小学、初中、高中</t>
    </r>
    <r>
      <rPr>
        <b/>
        <sz val="12"/>
        <color theme="1"/>
        <rFont val="Arial Narrow"/>
        <charset val="134"/>
      </rPr>
      <t>“</t>
    </r>
    <r>
      <rPr>
        <b/>
        <sz val="12"/>
        <color theme="1"/>
        <rFont val="等线"/>
        <charset val="134"/>
      </rPr>
      <t>三位一体</t>
    </r>
    <r>
      <rPr>
        <b/>
        <sz val="12"/>
        <color theme="1"/>
        <rFont val="Arial Narrow"/>
        <charset val="134"/>
      </rPr>
      <t>”</t>
    </r>
    <r>
      <rPr>
        <b/>
        <sz val="12"/>
        <color theme="1"/>
        <rFont val="等线"/>
        <charset val="134"/>
      </rPr>
      <t>的综合办学格局。</t>
    </r>
    <r>
      <rPr>
        <b/>
        <sz val="12"/>
        <color theme="1"/>
        <rFont val="Arial Narrow"/>
        <charset val="134"/>
      </rPr>
      <t xml:space="preserve">
</t>
    </r>
    <r>
      <rPr>
        <b/>
        <sz val="12"/>
        <color theme="1"/>
        <rFont val="等线"/>
        <charset val="134"/>
      </rPr>
      <t>目前</t>
    </r>
    <r>
      <rPr>
        <b/>
        <sz val="12"/>
        <color theme="1"/>
        <rFont val="Arial Narrow"/>
        <charset val="134"/>
      </rPr>
      <t>,</t>
    </r>
    <r>
      <rPr>
        <b/>
        <sz val="12"/>
        <color theme="1"/>
        <rFont val="等线"/>
        <charset val="134"/>
      </rPr>
      <t>学校有初一至初四、高一至高三共</t>
    </r>
    <r>
      <rPr>
        <b/>
        <sz val="12"/>
        <color theme="1"/>
        <rFont val="Arial Narrow"/>
        <charset val="134"/>
      </rPr>
      <t>114</t>
    </r>
    <r>
      <rPr>
        <b/>
        <sz val="12"/>
        <color theme="1"/>
        <rFont val="等线"/>
        <charset val="134"/>
      </rPr>
      <t>个教学班，在校学生达到</t>
    </r>
    <r>
      <rPr>
        <b/>
        <sz val="12"/>
        <color theme="1"/>
        <rFont val="Arial Narrow"/>
        <charset val="134"/>
      </rPr>
      <t>6000</t>
    </r>
    <r>
      <rPr>
        <b/>
        <sz val="12"/>
        <color theme="1"/>
        <rFont val="等线"/>
        <charset val="134"/>
      </rPr>
      <t>余人；现有教师四百余人，高级教师</t>
    </r>
    <r>
      <rPr>
        <b/>
        <sz val="12"/>
        <color theme="1"/>
        <rFont val="Arial Narrow"/>
        <charset val="134"/>
      </rPr>
      <t>80</t>
    </r>
    <r>
      <rPr>
        <b/>
        <sz val="12"/>
        <color theme="1"/>
        <rFont val="等线"/>
        <charset val="134"/>
      </rPr>
      <t>多人，硕士及博士一百多人，清北名师</t>
    </r>
    <r>
      <rPr>
        <b/>
        <sz val="12"/>
        <color theme="1"/>
        <rFont val="Arial Narrow"/>
        <charset val="134"/>
      </rPr>
      <t>20</t>
    </r>
    <r>
      <rPr>
        <b/>
        <sz val="12"/>
        <color theme="1"/>
        <rFont val="等线"/>
        <charset val="134"/>
      </rPr>
      <t>余人，世界</t>
    </r>
    <r>
      <rPr>
        <b/>
        <sz val="12"/>
        <color theme="1"/>
        <rFont val="Arial Narrow"/>
        <charset val="134"/>
      </rPr>
      <t>QS</t>
    </r>
    <r>
      <rPr>
        <b/>
        <sz val="12"/>
        <color theme="1"/>
        <rFont val="等线"/>
        <charset val="134"/>
      </rPr>
      <t>前</t>
    </r>
    <r>
      <rPr>
        <b/>
        <sz val="12"/>
        <color theme="1"/>
        <rFont val="Arial Narrow"/>
        <charset val="134"/>
      </rPr>
      <t>50</t>
    </r>
    <r>
      <rPr>
        <b/>
        <sz val="12"/>
        <color theme="1"/>
        <rFont val="等线"/>
        <charset val="134"/>
      </rPr>
      <t>高校的名师</t>
    </r>
    <r>
      <rPr>
        <b/>
        <sz val="12"/>
        <color theme="1"/>
        <rFont val="Arial Narrow"/>
        <charset val="134"/>
      </rPr>
      <t>30</t>
    </r>
    <r>
      <rPr>
        <b/>
        <sz val="12"/>
        <color theme="1"/>
        <rFont val="等线"/>
        <charset val="134"/>
      </rPr>
      <t>余人。我校在烟台市中考中，连续多年保持市区之首。高考中，重点大学录取率达到</t>
    </r>
    <r>
      <rPr>
        <b/>
        <sz val="12"/>
        <color theme="1"/>
        <rFont val="Arial Narrow"/>
        <charset val="134"/>
      </rPr>
      <t>68.8%</t>
    </r>
    <r>
      <rPr>
        <b/>
        <sz val="12"/>
        <color theme="1"/>
        <rFont val="等线"/>
        <charset val="134"/>
      </rPr>
      <t>以上，每年都有学生获省、市、区高考状元。每年有</t>
    </r>
    <r>
      <rPr>
        <b/>
        <sz val="12"/>
        <color theme="1"/>
        <rFont val="Arial Narrow"/>
        <charset val="134"/>
      </rPr>
      <t>20</t>
    </r>
    <r>
      <rPr>
        <b/>
        <sz val="12"/>
        <color theme="1"/>
        <rFont val="等线"/>
        <charset val="134"/>
      </rPr>
      <t>余名学生获得省级以上学科竞赛一等奖。</t>
    </r>
  </si>
  <si>
    <r>
      <rPr>
        <b/>
        <sz val="12"/>
        <color theme="1"/>
        <rFont val="等线"/>
        <charset val="134"/>
      </rPr>
      <t>高中教师</t>
    </r>
  </si>
  <si>
    <r>
      <rPr>
        <b/>
        <sz val="12"/>
        <color theme="1"/>
        <rFont val="等线"/>
        <charset val="134"/>
      </rPr>
      <t>负责高中各学科教学工作</t>
    </r>
  </si>
  <si>
    <r>
      <rPr>
        <b/>
        <sz val="12"/>
        <color theme="1"/>
        <rFont val="等线"/>
        <charset val="134"/>
      </rPr>
      <t>本科为双一流院校，学科对口专业</t>
    </r>
  </si>
  <si>
    <r>
      <rPr>
        <b/>
        <sz val="12"/>
        <color theme="1"/>
        <rFont val="等线"/>
        <charset val="134"/>
      </rPr>
      <t>教育</t>
    </r>
  </si>
  <si>
    <t xml:space="preserve">年薪20W以上，事业单位社保公积金及福利 </t>
  </si>
  <si>
    <r>
      <rPr>
        <b/>
        <sz val="12"/>
        <color theme="1"/>
        <rFont val="等线"/>
        <charset val="134"/>
      </rPr>
      <t>烟台青华中学成立于</t>
    </r>
    <r>
      <rPr>
        <b/>
        <sz val="12"/>
        <color theme="1"/>
        <rFont val="Arial Narrow"/>
        <charset val="134"/>
      </rPr>
      <t>2003</t>
    </r>
    <r>
      <rPr>
        <b/>
        <sz val="12"/>
        <color theme="1"/>
        <rFont val="等线"/>
        <charset val="134"/>
      </rPr>
      <t>年，隶属山东埃维教育投资集团。学校坐落于烟台塔山脚下，占地近</t>
    </r>
    <r>
      <rPr>
        <b/>
        <sz val="12"/>
        <color theme="1"/>
        <rFont val="Arial Narrow"/>
        <charset val="134"/>
      </rPr>
      <t>200</t>
    </r>
    <r>
      <rPr>
        <b/>
        <sz val="12"/>
        <color theme="1"/>
        <rFont val="等线"/>
        <charset val="134"/>
      </rPr>
      <t>亩，是经市委、市政府同意，建成的一所集初、高中一体的全日制中学。莱山分校的小学、初中即将开始招生，学校现已形成了小学、初中、高中</t>
    </r>
    <r>
      <rPr>
        <b/>
        <sz val="12"/>
        <color theme="1"/>
        <rFont val="Arial Narrow"/>
        <charset val="134"/>
      </rPr>
      <t>“</t>
    </r>
    <r>
      <rPr>
        <b/>
        <sz val="12"/>
        <color theme="1"/>
        <rFont val="等线"/>
        <charset val="134"/>
      </rPr>
      <t>三位一体</t>
    </r>
    <r>
      <rPr>
        <b/>
        <sz val="12"/>
        <color theme="1"/>
        <rFont val="Arial Narrow"/>
        <charset val="134"/>
      </rPr>
      <t>”</t>
    </r>
    <r>
      <rPr>
        <b/>
        <sz val="12"/>
        <color theme="1"/>
        <rFont val="等线"/>
        <charset val="134"/>
      </rPr>
      <t>的综合办学格局。</t>
    </r>
    <r>
      <rPr>
        <b/>
        <sz val="12"/>
        <color theme="1"/>
        <rFont val="Arial Narrow"/>
        <charset val="134"/>
      </rPr>
      <t xml:space="preserve">
</t>
    </r>
    <r>
      <rPr>
        <b/>
        <sz val="12"/>
        <color theme="1"/>
        <rFont val="等线"/>
        <charset val="134"/>
      </rPr>
      <t>目前</t>
    </r>
    <r>
      <rPr>
        <b/>
        <sz val="12"/>
        <color theme="1"/>
        <rFont val="Arial Narrow"/>
        <charset val="134"/>
      </rPr>
      <t>,</t>
    </r>
    <r>
      <rPr>
        <b/>
        <sz val="12"/>
        <color theme="1"/>
        <rFont val="等线"/>
        <charset val="134"/>
      </rPr>
      <t>学校有初一至初四、高一至高三共</t>
    </r>
    <r>
      <rPr>
        <b/>
        <sz val="12"/>
        <color theme="1"/>
        <rFont val="Arial Narrow"/>
        <charset val="134"/>
      </rPr>
      <t>114</t>
    </r>
    <r>
      <rPr>
        <b/>
        <sz val="12"/>
        <color theme="1"/>
        <rFont val="等线"/>
        <charset val="134"/>
      </rPr>
      <t>个教学班，在校学生达到</t>
    </r>
    <r>
      <rPr>
        <b/>
        <sz val="12"/>
        <color theme="1"/>
        <rFont val="Arial Narrow"/>
        <charset val="134"/>
      </rPr>
      <t>6000</t>
    </r>
    <r>
      <rPr>
        <b/>
        <sz val="12"/>
        <color theme="1"/>
        <rFont val="等线"/>
        <charset val="134"/>
      </rPr>
      <t>余人；现有教师四百余人，高级教师</t>
    </r>
    <r>
      <rPr>
        <b/>
        <sz val="12"/>
        <color theme="1"/>
        <rFont val="Arial Narrow"/>
        <charset val="134"/>
      </rPr>
      <t>80</t>
    </r>
    <r>
      <rPr>
        <b/>
        <sz val="12"/>
        <color theme="1"/>
        <rFont val="等线"/>
        <charset val="134"/>
      </rPr>
      <t>多人，硕士及博士一百多人，清北名师</t>
    </r>
    <r>
      <rPr>
        <b/>
        <sz val="12"/>
        <color theme="1"/>
        <rFont val="Arial Narrow"/>
        <charset val="134"/>
      </rPr>
      <t>20</t>
    </r>
    <r>
      <rPr>
        <b/>
        <sz val="12"/>
        <color theme="1"/>
        <rFont val="等线"/>
        <charset val="134"/>
      </rPr>
      <t>余人，世界</t>
    </r>
    <r>
      <rPr>
        <b/>
        <sz val="12"/>
        <color theme="1"/>
        <rFont val="Arial Narrow"/>
        <charset val="134"/>
      </rPr>
      <t>QS</t>
    </r>
    <r>
      <rPr>
        <b/>
        <sz val="12"/>
        <color theme="1"/>
        <rFont val="等线"/>
        <charset val="134"/>
      </rPr>
      <t>前</t>
    </r>
    <r>
      <rPr>
        <b/>
        <sz val="12"/>
        <color theme="1"/>
        <rFont val="Arial Narrow"/>
        <charset val="134"/>
      </rPr>
      <t>50</t>
    </r>
    <r>
      <rPr>
        <b/>
        <sz val="12"/>
        <color theme="1"/>
        <rFont val="等线"/>
        <charset val="134"/>
      </rPr>
      <t>高校的名师</t>
    </r>
    <r>
      <rPr>
        <b/>
        <sz val="12"/>
        <color theme="1"/>
        <rFont val="Arial Narrow"/>
        <charset val="134"/>
      </rPr>
      <t>30</t>
    </r>
    <r>
      <rPr>
        <b/>
        <sz val="12"/>
        <color theme="1"/>
        <rFont val="等线"/>
        <charset val="134"/>
      </rPr>
      <t>余人。我校在烟台市中考中，连续多年保持市区之首。高考中，重点大学录取率达到</t>
    </r>
    <r>
      <rPr>
        <b/>
        <sz val="12"/>
        <color theme="1"/>
        <rFont val="Arial Narrow"/>
        <charset val="134"/>
      </rPr>
      <t>68.8%</t>
    </r>
    <r>
      <rPr>
        <b/>
        <sz val="12"/>
        <color theme="1"/>
        <rFont val="等线"/>
        <charset val="134"/>
      </rPr>
      <t>以上，每年都有学生获省、市、区高考状元。每年有</t>
    </r>
    <r>
      <rPr>
        <b/>
        <sz val="12"/>
        <color theme="1"/>
        <rFont val="Arial Narrow"/>
        <charset val="134"/>
      </rPr>
      <t>21</t>
    </r>
    <r>
      <rPr>
        <b/>
        <sz val="12"/>
        <color theme="1"/>
        <rFont val="等线"/>
        <charset val="134"/>
      </rPr>
      <t>余名学生获得省级以上学科竞赛一等奖。</t>
    </r>
  </si>
  <si>
    <r>
      <rPr>
        <b/>
        <sz val="12"/>
        <color theme="1"/>
        <rFont val="等线"/>
        <charset val="134"/>
      </rPr>
      <t>财务管培生</t>
    </r>
  </si>
  <si>
    <r>
      <rPr>
        <b/>
        <sz val="12"/>
        <color theme="1"/>
        <rFont val="等线"/>
        <charset val="134"/>
      </rPr>
      <t>作为集团财务管理会计储备</t>
    </r>
  </si>
  <si>
    <r>
      <rPr>
        <b/>
        <sz val="12"/>
        <color theme="1"/>
        <rFont val="等线"/>
        <charset val="134"/>
      </rPr>
      <t>本科为省重点以上院校，学科为财务专业</t>
    </r>
  </si>
  <si>
    <t xml:space="preserve">年薪10W以上 </t>
  </si>
  <si>
    <r>
      <rPr>
        <b/>
        <sz val="12"/>
        <color theme="1"/>
        <rFont val="等线"/>
        <charset val="134"/>
      </rPr>
      <t>烟台市清洁能源检测中心有限公司</t>
    </r>
  </si>
  <si>
    <r>
      <rPr>
        <b/>
        <sz val="12"/>
        <color theme="1"/>
        <rFont val="等线"/>
        <charset val="134"/>
      </rPr>
      <t>孙经理</t>
    </r>
  </si>
  <si>
    <t>0535-6649258</t>
  </si>
  <si>
    <t>ytjieneng@126.com</t>
  </si>
  <si>
    <r>
      <rPr>
        <b/>
        <sz val="12"/>
        <color theme="1"/>
        <rFont val="等线"/>
        <charset val="134"/>
      </rPr>
      <t>烟台市清能源检测中心有限公司隶属烟台市环保エ程咨询设计能有限公司，是烟台市从事能源产品质量检测、能源利用检测、环境及污染源检測的第三方权威检测机构之一，具有中国台格评定国家认可委员会（</t>
    </r>
    <r>
      <rPr>
        <b/>
        <sz val="12"/>
        <color theme="1"/>
        <rFont val="Arial Narrow"/>
        <charset val="134"/>
      </rPr>
      <t xml:space="preserve"> CNAS )</t>
    </r>
    <r>
      <rPr>
        <b/>
        <sz val="12"/>
        <color theme="1"/>
        <rFont val="等线"/>
        <charset val="134"/>
      </rPr>
      <t>认定的《中国实验室》检验检测资质、省级计重认证（</t>
    </r>
    <r>
      <rPr>
        <b/>
        <sz val="12"/>
        <color theme="1"/>
        <rFont val="Arial Narrow"/>
        <charset val="134"/>
      </rPr>
      <t xml:space="preserve"> CMA </t>
    </r>
    <r>
      <rPr>
        <b/>
        <sz val="12"/>
        <color theme="1"/>
        <rFont val="等线"/>
        <charset val="134"/>
      </rPr>
      <t>）资质，拥有省、市相关部门批准备案的从事能源审计、能源管理体来建设咨均股务、节能评估、水平衡测试等资质。同时具有山东省环保斤认定的清洁生产审核资质、国家质量监督检验检疫总局核查通过的锅炉能效测试机构，是烟台市啦一一家进入</t>
    </r>
    <r>
      <rPr>
        <b/>
        <sz val="12"/>
        <color theme="1"/>
        <rFont val="Arial Narrow"/>
        <charset val="134"/>
      </rPr>
      <t>“</t>
    </r>
    <r>
      <rPr>
        <b/>
        <sz val="12"/>
        <color theme="1"/>
        <rFont val="等线"/>
        <charset val="134"/>
      </rPr>
      <t>山东省清洁煤类第三方检测机构推介目录＂的检测机构。</t>
    </r>
  </si>
  <si>
    <r>
      <rPr>
        <b/>
        <sz val="12"/>
        <color theme="1"/>
        <rFont val="等线"/>
        <charset val="134"/>
      </rPr>
      <t>负责实验室煤、铝矾土等化验，废水废气检測以及实验室日常设备、大型仪器运行维护。</t>
    </r>
  </si>
  <si>
    <r>
      <rPr>
        <b/>
        <sz val="12"/>
        <color theme="1"/>
        <rFont val="等线"/>
        <charset val="134"/>
      </rPr>
      <t>任职要求：</t>
    </r>
    <r>
      <rPr>
        <b/>
        <sz val="12"/>
        <color theme="1"/>
        <rFont val="Arial Narrow"/>
        <charset val="134"/>
      </rPr>
      <t xml:space="preserve">
1</t>
    </r>
    <r>
      <rPr>
        <b/>
        <sz val="12"/>
        <color theme="1"/>
        <rFont val="等线"/>
        <charset val="134"/>
      </rPr>
      <t>、男女不限，年龄</t>
    </r>
    <r>
      <rPr>
        <b/>
        <sz val="12"/>
        <color theme="1"/>
        <rFont val="Arial Narrow"/>
        <charset val="134"/>
      </rPr>
      <t>22-40</t>
    </r>
    <r>
      <rPr>
        <b/>
        <sz val="12"/>
        <color theme="1"/>
        <rFont val="等线"/>
        <charset val="134"/>
      </rPr>
      <t>岁。本科及以上学历</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、有实验室大型仅器楼作经验。有化验室化验、环境检測工作经验者优光。</t>
    </r>
  </si>
  <si>
    <r>
      <rPr>
        <b/>
        <sz val="12"/>
        <color theme="1"/>
        <rFont val="等线"/>
        <charset val="134"/>
      </rPr>
      <t>化学，化工相关专业</t>
    </r>
  </si>
  <si>
    <r>
      <rPr>
        <b/>
        <sz val="12"/>
        <color theme="1"/>
        <rFont val="等线"/>
        <charset val="134"/>
      </rPr>
      <t>烟台市顺达聚氨酯有限责任公司</t>
    </r>
  </si>
  <si>
    <r>
      <rPr>
        <b/>
        <sz val="12"/>
        <color theme="1"/>
        <rFont val="等线"/>
        <charset val="134"/>
      </rPr>
      <t>杨文杰</t>
    </r>
  </si>
  <si>
    <t>hr@sdpu.cn</t>
  </si>
  <si>
    <r>
      <rPr>
        <b/>
        <sz val="12"/>
        <color theme="1"/>
        <rFont val="等线"/>
        <charset val="134"/>
      </rPr>
      <t>烟台市顺达聚氨酯有限责任公司成立于</t>
    </r>
    <r>
      <rPr>
        <b/>
        <sz val="12"/>
        <color theme="1"/>
        <rFont val="Arial Narrow"/>
        <charset val="134"/>
      </rPr>
      <t>1996</t>
    </r>
    <r>
      <rPr>
        <b/>
        <sz val="12"/>
        <color theme="1"/>
        <rFont val="等线"/>
        <charset val="134"/>
      </rPr>
      <t>，是集硬质聚氨酯泡沫塑料系列产品研发、生产、销售、施工和服务于一体的高新技术企业；</t>
    </r>
    <r>
      <rPr>
        <b/>
        <sz val="12"/>
        <color theme="1"/>
        <rFont val="Arial Narrow"/>
        <charset val="134"/>
      </rPr>
      <t xml:space="preserve">
</t>
    </r>
    <r>
      <rPr>
        <b/>
        <sz val="12"/>
        <color theme="1"/>
        <rFont val="等线"/>
        <charset val="134"/>
      </rPr>
      <t>烟台、大连、临沂、长春</t>
    </r>
    <r>
      <rPr>
        <b/>
        <sz val="12"/>
        <color theme="1"/>
        <rFont val="Arial Narrow"/>
        <charset val="134"/>
      </rPr>
      <t>4</t>
    </r>
    <r>
      <rPr>
        <b/>
        <sz val="12"/>
        <color theme="1"/>
        <rFont val="等线"/>
        <charset val="134"/>
      </rPr>
      <t>大生产基地，年生产能力超过</t>
    </r>
    <r>
      <rPr>
        <b/>
        <sz val="12"/>
        <color theme="1"/>
        <rFont val="Arial Narrow"/>
        <charset val="134"/>
      </rPr>
      <t>10</t>
    </r>
    <r>
      <rPr>
        <b/>
        <sz val="12"/>
        <color theme="1"/>
        <rFont val="等线"/>
        <charset val="134"/>
      </rPr>
      <t>万吨，国内最大的喷涂硬泡组合聚醚生产企业；</t>
    </r>
    <r>
      <rPr>
        <b/>
        <sz val="12"/>
        <color theme="1"/>
        <rFont val="Arial Narrow"/>
        <charset val="134"/>
      </rPr>
      <t xml:space="preserve">
</t>
    </r>
    <r>
      <rPr>
        <b/>
        <sz val="12"/>
        <color theme="1"/>
        <rFont val="等线"/>
        <charset val="134"/>
      </rPr>
      <t>万华化学特约经销商、冰轮集团指定配套服务提供商、美国固瑞克流体设备中国代理商；</t>
    </r>
    <r>
      <rPr>
        <b/>
        <sz val="12"/>
        <color theme="1"/>
        <rFont val="Arial Narrow"/>
        <charset val="134"/>
      </rPr>
      <t xml:space="preserve">
</t>
    </r>
    <r>
      <rPr>
        <b/>
        <sz val="12"/>
        <color theme="1"/>
        <rFont val="等线"/>
        <charset val="134"/>
      </rPr>
      <t>公司秉承</t>
    </r>
    <r>
      <rPr>
        <b/>
        <sz val="12"/>
        <color theme="1"/>
        <rFont val="Arial Narrow"/>
        <charset val="134"/>
      </rPr>
      <t>“</t>
    </r>
    <r>
      <rPr>
        <b/>
        <sz val="12"/>
        <color theme="1"/>
        <rFont val="等线"/>
        <charset val="134"/>
      </rPr>
      <t>诚信，责任，尊重，服务</t>
    </r>
    <r>
      <rPr>
        <b/>
        <sz val="12"/>
        <color theme="1"/>
        <rFont val="Arial Narrow"/>
        <charset val="134"/>
      </rPr>
      <t>”</t>
    </r>
    <r>
      <rPr>
        <b/>
        <sz val="12"/>
        <color theme="1"/>
        <rFont val="等线"/>
        <charset val="134"/>
      </rPr>
      <t>的核心价值理念，致力于成为全球领先的聚氨酯保温行业综合服务商。</t>
    </r>
  </si>
  <si>
    <r>
      <rPr>
        <b/>
        <sz val="12"/>
        <color theme="1"/>
        <rFont val="等线"/>
        <charset val="134"/>
      </rPr>
      <t>专业对口</t>
    </r>
  </si>
  <si>
    <t xml:space="preserve">1.入职缴纳五险一金；
2.法定节假日、带薪年假；
3.免费住宿，员工餐厅，往返班车；
4.与能力匹配的薪酬，优秀员工股权激励；
5.传统节日礼金，结婚、生育喜庆贺金；
6.完善的内外部培训，职业晋升通道；
7.不定期旅游、团建活动；
8.免费年度健康体检。
 </t>
  </si>
  <si>
    <r>
      <rPr>
        <b/>
        <sz val="12"/>
        <color theme="1"/>
        <rFont val="等线"/>
        <charset val="134"/>
      </rPr>
      <t>烟台市顺达聚氨酯有限责任公司成立于</t>
    </r>
    <r>
      <rPr>
        <b/>
        <sz val="12"/>
        <color theme="1"/>
        <rFont val="Arial Narrow"/>
        <charset val="134"/>
      </rPr>
      <t>1996</t>
    </r>
    <r>
      <rPr>
        <b/>
        <sz val="12"/>
        <color theme="1"/>
        <rFont val="等线"/>
        <charset val="134"/>
      </rPr>
      <t>，是集硬质聚氨酯泡沫塑料系列产品研发、生产、销售、施工和服务于一体的高新技术企业；</t>
    </r>
    <r>
      <rPr>
        <b/>
        <sz val="12"/>
        <color theme="1"/>
        <rFont val="Arial Narrow"/>
        <charset val="134"/>
      </rPr>
      <t xml:space="preserve">
</t>
    </r>
    <r>
      <rPr>
        <b/>
        <sz val="12"/>
        <color theme="1"/>
        <rFont val="等线"/>
        <charset val="134"/>
      </rPr>
      <t>烟台、大连、临沂、长春</t>
    </r>
    <r>
      <rPr>
        <b/>
        <sz val="12"/>
        <color theme="1"/>
        <rFont val="Arial Narrow"/>
        <charset val="134"/>
      </rPr>
      <t>4</t>
    </r>
    <r>
      <rPr>
        <b/>
        <sz val="12"/>
        <color theme="1"/>
        <rFont val="等线"/>
        <charset val="134"/>
      </rPr>
      <t>大生产基地，年生产能力超过</t>
    </r>
    <r>
      <rPr>
        <b/>
        <sz val="12"/>
        <color theme="1"/>
        <rFont val="Arial Narrow"/>
        <charset val="134"/>
      </rPr>
      <t>11</t>
    </r>
    <r>
      <rPr>
        <b/>
        <sz val="12"/>
        <color theme="1"/>
        <rFont val="等线"/>
        <charset val="134"/>
      </rPr>
      <t>万吨，国内最大的喷涂硬泡组合聚醚生产企业；</t>
    </r>
    <r>
      <rPr>
        <b/>
        <sz val="12"/>
        <color theme="1"/>
        <rFont val="Arial Narrow"/>
        <charset val="134"/>
      </rPr>
      <t xml:space="preserve">
</t>
    </r>
    <r>
      <rPr>
        <b/>
        <sz val="12"/>
        <color theme="1"/>
        <rFont val="等线"/>
        <charset val="134"/>
      </rPr>
      <t>万华化学特约经销商、冰轮集团指定配套服务提供商、美国固瑞克流体设备中国代理商；</t>
    </r>
    <r>
      <rPr>
        <b/>
        <sz val="12"/>
        <color theme="1"/>
        <rFont val="Arial Narrow"/>
        <charset val="134"/>
      </rPr>
      <t xml:space="preserve">
</t>
    </r>
    <r>
      <rPr>
        <b/>
        <sz val="12"/>
        <color theme="1"/>
        <rFont val="等线"/>
        <charset val="134"/>
      </rPr>
      <t>公司秉承</t>
    </r>
    <r>
      <rPr>
        <b/>
        <sz val="12"/>
        <color theme="1"/>
        <rFont val="Arial Narrow"/>
        <charset val="134"/>
      </rPr>
      <t>“</t>
    </r>
    <r>
      <rPr>
        <b/>
        <sz val="12"/>
        <color theme="1"/>
        <rFont val="等线"/>
        <charset val="134"/>
      </rPr>
      <t>诚信，责任，尊重，服务</t>
    </r>
    <r>
      <rPr>
        <b/>
        <sz val="12"/>
        <color theme="1"/>
        <rFont val="Arial Narrow"/>
        <charset val="134"/>
      </rPr>
      <t>”</t>
    </r>
    <r>
      <rPr>
        <b/>
        <sz val="12"/>
        <color theme="1"/>
        <rFont val="等线"/>
        <charset val="134"/>
      </rPr>
      <t>的核心价值理念，致力于成为全球领先的聚氨酯保温行业综合服务商。</t>
    </r>
  </si>
  <si>
    <r>
      <rPr>
        <b/>
        <sz val="12"/>
        <color theme="1"/>
        <rFont val="等线"/>
        <charset val="134"/>
      </rPr>
      <t>销售</t>
    </r>
  </si>
  <si>
    <r>
      <rPr>
        <b/>
        <sz val="12"/>
        <color theme="1"/>
        <rFont val="等线"/>
        <charset val="134"/>
      </rPr>
      <t>有销售意愿</t>
    </r>
  </si>
  <si>
    <r>
      <rPr>
        <b/>
        <sz val="12"/>
        <color theme="1"/>
        <rFont val="等线"/>
        <charset val="134"/>
      </rPr>
      <t>烟台市振华百货集团股份有限公司</t>
    </r>
  </si>
  <si>
    <r>
      <rPr>
        <b/>
        <sz val="12"/>
        <color theme="1"/>
        <rFont val="等线"/>
        <charset val="134"/>
      </rPr>
      <t>孙永静</t>
    </r>
  </si>
  <si>
    <t>0535-6584335</t>
  </si>
  <si>
    <t>zhenhua.hr@163.com</t>
  </si>
  <si>
    <r>
      <rPr>
        <b/>
        <sz val="12"/>
        <color theme="1"/>
        <rFont val="等线"/>
        <charset val="134"/>
      </rPr>
      <t>烟台振华集团系全国大型百货零售企业贸易联合会成员单位、全国重点商业企业集团、山东省重点企业集团，现拥有省内外</t>
    </r>
    <r>
      <rPr>
        <b/>
        <sz val="12"/>
        <color theme="1"/>
        <rFont val="Arial Narrow"/>
        <charset val="134"/>
      </rPr>
      <t>35</t>
    </r>
    <r>
      <rPr>
        <b/>
        <sz val="12"/>
        <color theme="1"/>
        <rFont val="等线"/>
        <charset val="134"/>
      </rPr>
      <t>家百货连锁企业、</t>
    </r>
    <r>
      <rPr>
        <b/>
        <sz val="12"/>
        <color theme="1"/>
        <rFont val="Arial Narrow"/>
        <charset val="134"/>
      </rPr>
      <t>109</t>
    </r>
    <r>
      <rPr>
        <b/>
        <sz val="12"/>
        <color theme="1"/>
        <rFont val="等线"/>
        <charset val="134"/>
      </rPr>
      <t>家超市、家电连锁门店，</t>
    </r>
    <r>
      <rPr>
        <b/>
        <sz val="12"/>
        <color theme="1"/>
        <rFont val="Arial Narrow"/>
        <charset val="134"/>
      </rPr>
      <t>2021</t>
    </r>
    <r>
      <rPr>
        <b/>
        <sz val="12"/>
        <color theme="1"/>
        <rFont val="等线"/>
        <charset val="134"/>
      </rPr>
      <t>年实现销售收入</t>
    </r>
    <r>
      <rPr>
        <b/>
        <sz val="12"/>
        <color theme="1"/>
        <rFont val="Arial Narrow"/>
        <charset val="134"/>
      </rPr>
      <t>245</t>
    </r>
    <r>
      <rPr>
        <b/>
        <sz val="12"/>
        <color theme="1"/>
        <rFont val="等线"/>
        <charset val="134"/>
      </rPr>
      <t>亿元</t>
    </r>
    <r>
      <rPr>
        <b/>
        <sz val="12"/>
        <color theme="1"/>
        <rFont val="Arial Narrow"/>
        <charset val="134"/>
      </rPr>
      <t>,</t>
    </r>
    <r>
      <rPr>
        <b/>
        <sz val="12"/>
        <color theme="1"/>
        <rFont val="等线"/>
        <charset val="134"/>
      </rPr>
      <t>连续荣登</t>
    </r>
    <r>
      <rPr>
        <b/>
        <sz val="12"/>
        <color theme="1"/>
        <rFont val="Arial Narrow"/>
        <charset val="134"/>
      </rPr>
      <t>“</t>
    </r>
    <r>
      <rPr>
        <b/>
        <sz val="12"/>
        <color theme="1"/>
        <rFont val="等线"/>
        <charset val="134"/>
      </rPr>
      <t>烟台市纳税百强企业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中国连锁百强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中国零售业百强企业</t>
    </r>
    <r>
      <rPr>
        <b/>
        <sz val="12"/>
        <color theme="1"/>
        <rFont val="Arial Narrow"/>
        <charset val="134"/>
      </rPr>
      <t>”</t>
    </r>
    <r>
      <rPr>
        <b/>
        <sz val="12"/>
        <color theme="1"/>
        <rFont val="等线"/>
        <charset val="134"/>
      </rPr>
      <t>排行榜，并荣获</t>
    </r>
    <r>
      <rPr>
        <b/>
        <sz val="12"/>
        <color theme="1"/>
        <rFont val="Arial Narrow"/>
        <charset val="134"/>
      </rPr>
      <t>“</t>
    </r>
    <r>
      <rPr>
        <b/>
        <sz val="12"/>
        <color theme="1"/>
        <rFont val="等线"/>
        <charset val="134"/>
      </rPr>
      <t>烟台市经济发展功勋企业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烟台市优秀民营企业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山东省十佳商业品牌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山东省重点服务业企业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等百多项荣誉称号。</t>
    </r>
  </si>
  <si>
    <r>
      <rPr>
        <b/>
        <sz val="12"/>
        <color theme="1"/>
        <rFont val="等线"/>
        <charset val="134"/>
      </rPr>
      <t>综合管理</t>
    </r>
  </si>
  <si>
    <r>
      <rPr>
        <b/>
        <sz val="12"/>
        <color theme="1"/>
        <rFont val="等线"/>
        <charset val="134"/>
      </rPr>
      <t>综合管理相关工作</t>
    </r>
  </si>
  <si>
    <r>
      <rPr>
        <b/>
        <sz val="12"/>
        <color theme="1"/>
        <rFont val="等线"/>
        <charset val="134"/>
      </rPr>
      <t>任职要求：</t>
    </r>
    <r>
      <rPr>
        <b/>
        <sz val="12"/>
        <color theme="1"/>
        <rFont val="Arial Narrow"/>
        <charset val="134"/>
      </rPr>
      <t xml:space="preserve">
1</t>
    </r>
    <r>
      <rPr>
        <b/>
        <sz val="12"/>
        <color theme="1"/>
        <rFont val="等线"/>
        <charset val="134"/>
      </rPr>
      <t>、大专及以上学历；</t>
    </r>
    <r>
      <rPr>
        <b/>
        <sz val="12"/>
        <color theme="1"/>
        <rFont val="Arial Narrow"/>
        <charset val="134"/>
      </rPr>
      <t xml:space="preserve">
2.</t>
    </r>
    <r>
      <rPr>
        <b/>
        <sz val="12"/>
        <color theme="1"/>
        <rFont val="等线"/>
        <charset val="134"/>
      </rPr>
      <t>熟练掌握办公软件。</t>
    </r>
  </si>
  <si>
    <r>
      <rPr>
        <b/>
        <sz val="12"/>
        <color theme="1"/>
        <rFont val="等线"/>
        <charset val="134"/>
      </rPr>
      <t>行政管理、中文、法学等相关专业</t>
    </r>
  </si>
  <si>
    <r>
      <rPr>
        <b/>
        <sz val="12"/>
        <color theme="1"/>
        <rFont val="等线"/>
        <charset val="134"/>
      </rPr>
      <t>烟台振华集团系全国大型百货零售企业贸易联合会成员单位、全国重点商业企业集团、山东省重点企业集团，现拥有省内外</t>
    </r>
    <r>
      <rPr>
        <b/>
        <sz val="12"/>
        <color theme="1"/>
        <rFont val="Arial Narrow"/>
        <charset val="134"/>
      </rPr>
      <t>35</t>
    </r>
    <r>
      <rPr>
        <b/>
        <sz val="12"/>
        <color theme="1"/>
        <rFont val="等线"/>
        <charset val="134"/>
      </rPr>
      <t>家百货连锁企业、</t>
    </r>
    <r>
      <rPr>
        <b/>
        <sz val="12"/>
        <color theme="1"/>
        <rFont val="Arial Narrow"/>
        <charset val="134"/>
      </rPr>
      <t>109</t>
    </r>
    <r>
      <rPr>
        <b/>
        <sz val="12"/>
        <color theme="1"/>
        <rFont val="等线"/>
        <charset val="134"/>
      </rPr>
      <t>家超市、家电连锁门店，</t>
    </r>
    <r>
      <rPr>
        <b/>
        <sz val="12"/>
        <color theme="1"/>
        <rFont val="Arial Narrow"/>
        <charset val="134"/>
      </rPr>
      <t>2021</t>
    </r>
    <r>
      <rPr>
        <b/>
        <sz val="12"/>
        <color theme="1"/>
        <rFont val="等线"/>
        <charset val="134"/>
      </rPr>
      <t>年实现销售收入</t>
    </r>
    <r>
      <rPr>
        <b/>
        <sz val="12"/>
        <color theme="1"/>
        <rFont val="Arial Narrow"/>
        <charset val="134"/>
      </rPr>
      <t>246</t>
    </r>
    <r>
      <rPr>
        <b/>
        <sz val="12"/>
        <color theme="1"/>
        <rFont val="等线"/>
        <charset val="134"/>
      </rPr>
      <t>亿元</t>
    </r>
    <r>
      <rPr>
        <b/>
        <sz val="12"/>
        <color theme="1"/>
        <rFont val="Arial Narrow"/>
        <charset val="134"/>
      </rPr>
      <t>,</t>
    </r>
    <r>
      <rPr>
        <b/>
        <sz val="12"/>
        <color theme="1"/>
        <rFont val="等线"/>
        <charset val="134"/>
      </rPr>
      <t>连续荣登</t>
    </r>
    <r>
      <rPr>
        <b/>
        <sz val="12"/>
        <color theme="1"/>
        <rFont val="Arial Narrow"/>
        <charset val="134"/>
      </rPr>
      <t>“</t>
    </r>
    <r>
      <rPr>
        <b/>
        <sz val="12"/>
        <color theme="1"/>
        <rFont val="等线"/>
        <charset val="134"/>
      </rPr>
      <t>烟台市纳税百强企业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中国连锁百强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中国零售业百强企业</t>
    </r>
    <r>
      <rPr>
        <b/>
        <sz val="12"/>
        <color theme="1"/>
        <rFont val="Arial Narrow"/>
        <charset val="134"/>
      </rPr>
      <t>”</t>
    </r>
    <r>
      <rPr>
        <b/>
        <sz val="12"/>
        <color theme="1"/>
        <rFont val="等线"/>
        <charset val="134"/>
      </rPr>
      <t>排行榜，并荣获</t>
    </r>
    <r>
      <rPr>
        <b/>
        <sz val="12"/>
        <color theme="1"/>
        <rFont val="Arial Narrow"/>
        <charset val="134"/>
      </rPr>
      <t>“</t>
    </r>
    <r>
      <rPr>
        <b/>
        <sz val="12"/>
        <color theme="1"/>
        <rFont val="等线"/>
        <charset val="134"/>
      </rPr>
      <t>烟台市经济发展功勋企业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烟台市优秀民营企业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山东省十佳商业品牌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山东省重点服务业企业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等百多项荣誉称号。</t>
    </r>
  </si>
  <si>
    <r>
      <rPr>
        <b/>
        <sz val="12"/>
        <color theme="1"/>
        <rFont val="等线"/>
        <charset val="134"/>
      </rPr>
      <t>卖场管理</t>
    </r>
  </si>
  <si>
    <r>
      <rPr>
        <b/>
        <sz val="12"/>
        <color theme="1"/>
        <rFont val="等线"/>
        <charset val="134"/>
      </rPr>
      <t>卖场管理相关工作</t>
    </r>
  </si>
  <si>
    <r>
      <rPr>
        <b/>
        <sz val="12"/>
        <color theme="1"/>
        <rFont val="等线"/>
        <charset val="134"/>
      </rPr>
      <t>任职要求：</t>
    </r>
    <r>
      <rPr>
        <b/>
        <sz val="12"/>
        <color theme="1"/>
        <rFont val="Arial Narrow"/>
        <charset val="134"/>
      </rPr>
      <t xml:space="preserve">
1</t>
    </r>
    <r>
      <rPr>
        <b/>
        <sz val="12"/>
        <color theme="1"/>
        <rFont val="等线"/>
        <charset val="134"/>
      </rPr>
      <t>、大专及以上学历；</t>
    </r>
    <r>
      <rPr>
        <b/>
        <sz val="12"/>
        <color theme="1"/>
        <rFont val="Arial Narrow"/>
        <charset val="134"/>
      </rPr>
      <t xml:space="preserve">
2.</t>
    </r>
    <r>
      <rPr>
        <b/>
        <sz val="12"/>
        <color theme="1"/>
        <rFont val="等线"/>
        <charset val="134"/>
      </rPr>
      <t>有百货零售、班组管理经验者优先考虑。</t>
    </r>
  </si>
  <si>
    <r>
      <rPr>
        <b/>
        <sz val="12"/>
        <color theme="1"/>
        <rFont val="等线"/>
        <charset val="134"/>
      </rPr>
      <t>市场营销、工商管理等管理类专业</t>
    </r>
  </si>
  <si>
    <r>
      <rPr>
        <b/>
        <sz val="12"/>
        <color theme="1"/>
        <rFont val="等线"/>
        <charset val="134"/>
      </rPr>
      <t>烟台振华集团系全国大型百货零售企业贸易联合会成员单位、全国重点商业企业集团、山东省重点企业集团，现拥有省内外</t>
    </r>
    <r>
      <rPr>
        <b/>
        <sz val="12"/>
        <color theme="1"/>
        <rFont val="Arial Narrow"/>
        <charset val="134"/>
      </rPr>
      <t>35</t>
    </r>
    <r>
      <rPr>
        <b/>
        <sz val="12"/>
        <color theme="1"/>
        <rFont val="等线"/>
        <charset val="134"/>
      </rPr>
      <t>家百货连锁企业、</t>
    </r>
    <r>
      <rPr>
        <b/>
        <sz val="12"/>
        <color theme="1"/>
        <rFont val="Arial Narrow"/>
        <charset val="134"/>
      </rPr>
      <t>109</t>
    </r>
    <r>
      <rPr>
        <b/>
        <sz val="12"/>
        <color theme="1"/>
        <rFont val="等线"/>
        <charset val="134"/>
      </rPr>
      <t>家超市、家电连锁门店，</t>
    </r>
    <r>
      <rPr>
        <b/>
        <sz val="12"/>
        <color theme="1"/>
        <rFont val="Arial Narrow"/>
        <charset val="134"/>
      </rPr>
      <t>2021</t>
    </r>
    <r>
      <rPr>
        <b/>
        <sz val="12"/>
        <color theme="1"/>
        <rFont val="等线"/>
        <charset val="134"/>
      </rPr>
      <t>年实现销售收入</t>
    </r>
    <r>
      <rPr>
        <b/>
        <sz val="12"/>
        <color theme="1"/>
        <rFont val="Arial Narrow"/>
        <charset val="134"/>
      </rPr>
      <t>247</t>
    </r>
    <r>
      <rPr>
        <b/>
        <sz val="12"/>
        <color theme="1"/>
        <rFont val="等线"/>
        <charset val="134"/>
      </rPr>
      <t>亿元</t>
    </r>
    <r>
      <rPr>
        <b/>
        <sz val="12"/>
        <color theme="1"/>
        <rFont val="Arial Narrow"/>
        <charset val="134"/>
      </rPr>
      <t>,</t>
    </r>
    <r>
      <rPr>
        <b/>
        <sz val="12"/>
        <color theme="1"/>
        <rFont val="等线"/>
        <charset val="134"/>
      </rPr>
      <t>连续荣登</t>
    </r>
    <r>
      <rPr>
        <b/>
        <sz val="12"/>
        <color theme="1"/>
        <rFont val="Arial Narrow"/>
        <charset val="134"/>
      </rPr>
      <t>“</t>
    </r>
    <r>
      <rPr>
        <b/>
        <sz val="12"/>
        <color theme="1"/>
        <rFont val="等线"/>
        <charset val="134"/>
      </rPr>
      <t>烟台市纳税百强企业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中国连锁百强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中国零售业百强企业</t>
    </r>
    <r>
      <rPr>
        <b/>
        <sz val="12"/>
        <color theme="1"/>
        <rFont val="Arial Narrow"/>
        <charset val="134"/>
      </rPr>
      <t>”</t>
    </r>
    <r>
      <rPr>
        <b/>
        <sz val="12"/>
        <color theme="1"/>
        <rFont val="等线"/>
        <charset val="134"/>
      </rPr>
      <t>排行榜，并荣获</t>
    </r>
    <r>
      <rPr>
        <b/>
        <sz val="12"/>
        <color theme="1"/>
        <rFont val="Arial Narrow"/>
        <charset val="134"/>
      </rPr>
      <t>“</t>
    </r>
    <r>
      <rPr>
        <b/>
        <sz val="12"/>
        <color theme="1"/>
        <rFont val="等线"/>
        <charset val="134"/>
      </rPr>
      <t>烟台市经济发展功勋企业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烟台市优秀民营企业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山东省十佳商业品牌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山东省重点服务业企业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等百多项荣誉称号。</t>
    </r>
  </si>
  <si>
    <r>
      <rPr>
        <b/>
        <sz val="12"/>
        <color theme="1"/>
        <rFont val="等线"/>
        <charset val="134"/>
      </rPr>
      <t>采购助理</t>
    </r>
  </si>
  <si>
    <r>
      <rPr>
        <b/>
        <sz val="12"/>
        <color theme="1"/>
        <rFont val="等线"/>
        <charset val="134"/>
      </rPr>
      <t>采购助理相关工作</t>
    </r>
  </si>
  <si>
    <r>
      <rPr>
        <b/>
        <sz val="12"/>
        <color theme="1"/>
        <rFont val="等线"/>
        <charset val="134"/>
      </rPr>
      <t>任职要求：</t>
    </r>
    <r>
      <rPr>
        <b/>
        <sz val="12"/>
        <color theme="1"/>
        <rFont val="Arial Narrow"/>
        <charset val="134"/>
      </rPr>
      <t xml:space="preserve">
1</t>
    </r>
    <r>
      <rPr>
        <b/>
        <sz val="12"/>
        <color theme="1"/>
        <rFont val="等线"/>
        <charset val="134"/>
      </rPr>
      <t>、大专及以上学历；</t>
    </r>
    <r>
      <rPr>
        <b/>
        <sz val="12"/>
        <color theme="1"/>
        <rFont val="Arial Narrow"/>
        <charset val="134"/>
      </rPr>
      <t xml:space="preserve">
2.</t>
    </r>
    <r>
      <rPr>
        <b/>
        <sz val="12"/>
        <color theme="1"/>
        <rFont val="等线"/>
        <charset val="134"/>
      </rPr>
      <t>有百货采购、超市采购经验者优先考虑。</t>
    </r>
  </si>
  <si>
    <r>
      <rPr>
        <b/>
        <sz val="12"/>
        <color theme="1"/>
        <rFont val="等线"/>
        <charset val="134"/>
      </rPr>
      <t>烟台振华集团系全国大型百货零售企业贸易联合会成员单位、全国重点商业企业集团、山东省重点企业集团，现拥有省内外</t>
    </r>
    <r>
      <rPr>
        <b/>
        <sz val="12"/>
        <color theme="1"/>
        <rFont val="Arial Narrow"/>
        <charset val="134"/>
      </rPr>
      <t>35</t>
    </r>
    <r>
      <rPr>
        <b/>
        <sz val="12"/>
        <color theme="1"/>
        <rFont val="等线"/>
        <charset val="134"/>
      </rPr>
      <t>家百货连锁企业、</t>
    </r>
    <r>
      <rPr>
        <b/>
        <sz val="12"/>
        <color theme="1"/>
        <rFont val="Arial Narrow"/>
        <charset val="134"/>
      </rPr>
      <t>109</t>
    </r>
    <r>
      <rPr>
        <b/>
        <sz val="12"/>
        <color theme="1"/>
        <rFont val="等线"/>
        <charset val="134"/>
      </rPr>
      <t>家超市、家电连锁门店，</t>
    </r>
    <r>
      <rPr>
        <b/>
        <sz val="12"/>
        <color theme="1"/>
        <rFont val="Arial Narrow"/>
        <charset val="134"/>
      </rPr>
      <t>2021</t>
    </r>
    <r>
      <rPr>
        <b/>
        <sz val="12"/>
        <color theme="1"/>
        <rFont val="等线"/>
        <charset val="134"/>
      </rPr>
      <t>年实现销售收入</t>
    </r>
    <r>
      <rPr>
        <b/>
        <sz val="12"/>
        <color theme="1"/>
        <rFont val="Arial Narrow"/>
        <charset val="134"/>
      </rPr>
      <t>248</t>
    </r>
    <r>
      <rPr>
        <b/>
        <sz val="12"/>
        <color theme="1"/>
        <rFont val="等线"/>
        <charset val="134"/>
      </rPr>
      <t>亿元</t>
    </r>
    <r>
      <rPr>
        <b/>
        <sz val="12"/>
        <color theme="1"/>
        <rFont val="Arial Narrow"/>
        <charset val="134"/>
      </rPr>
      <t>,</t>
    </r>
    <r>
      <rPr>
        <b/>
        <sz val="12"/>
        <color theme="1"/>
        <rFont val="等线"/>
        <charset val="134"/>
      </rPr>
      <t>连续荣登</t>
    </r>
    <r>
      <rPr>
        <b/>
        <sz val="12"/>
        <color theme="1"/>
        <rFont val="Arial Narrow"/>
        <charset val="134"/>
      </rPr>
      <t>“</t>
    </r>
    <r>
      <rPr>
        <b/>
        <sz val="12"/>
        <color theme="1"/>
        <rFont val="等线"/>
        <charset val="134"/>
      </rPr>
      <t>烟台市纳税百强企业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中国连锁百强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中国零售业百强企业</t>
    </r>
    <r>
      <rPr>
        <b/>
        <sz val="12"/>
        <color theme="1"/>
        <rFont val="Arial Narrow"/>
        <charset val="134"/>
      </rPr>
      <t>”</t>
    </r>
    <r>
      <rPr>
        <b/>
        <sz val="12"/>
        <color theme="1"/>
        <rFont val="等线"/>
        <charset val="134"/>
      </rPr>
      <t>排行榜，并荣获</t>
    </r>
    <r>
      <rPr>
        <b/>
        <sz val="12"/>
        <color theme="1"/>
        <rFont val="Arial Narrow"/>
        <charset val="134"/>
      </rPr>
      <t>“</t>
    </r>
    <r>
      <rPr>
        <b/>
        <sz val="12"/>
        <color theme="1"/>
        <rFont val="等线"/>
        <charset val="134"/>
      </rPr>
      <t>烟台市经济发展功勋企业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烟台市优秀民营企业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山东省十佳商业品牌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山东省重点服务业企业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等百多项荣誉称号。</t>
    </r>
  </si>
  <si>
    <r>
      <rPr>
        <b/>
        <sz val="12"/>
        <color theme="1"/>
        <rFont val="等线"/>
        <charset val="134"/>
      </rPr>
      <t>财务管理相关工作</t>
    </r>
  </si>
  <si>
    <r>
      <rPr>
        <b/>
        <sz val="12"/>
        <color theme="1"/>
        <rFont val="等线"/>
        <charset val="134"/>
      </rPr>
      <t>任职要求：大专及以上学历。</t>
    </r>
  </si>
  <si>
    <r>
      <rPr>
        <b/>
        <sz val="12"/>
        <color theme="1"/>
        <rFont val="等线"/>
        <charset val="134"/>
      </rPr>
      <t>统计学、金融学、会计学或财务管理类专业</t>
    </r>
  </si>
  <si>
    <r>
      <rPr>
        <b/>
        <sz val="12"/>
        <color theme="1"/>
        <rFont val="等线"/>
        <charset val="134"/>
      </rPr>
      <t>烟台振华集团系全国大型百货零售企业贸易联合会成员单位、全国重点商业企业集团、山东省重点企业集团，现拥有省内外</t>
    </r>
    <r>
      <rPr>
        <b/>
        <sz val="12"/>
        <color theme="1"/>
        <rFont val="Arial Narrow"/>
        <charset val="134"/>
      </rPr>
      <t>35</t>
    </r>
    <r>
      <rPr>
        <b/>
        <sz val="12"/>
        <color theme="1"/>
        <rFont val="等线"/>
        <charset val="134"/>
      </rPr>
      <t>家百货连锁企业、</t>
    </r>
    <r>
      <rPr>
        <b/>
        <sz val="12"/>
        <color theme="1"/>
        <rFont val="Arial Narrow"/>
        <charset val="134"/>
      </rPr>
      <t>109</t>
    </r>
    <r>
      <rPr>
        <b/>
        <sz val="12"/>
        <color theme="1"/>
        <rFont val="等线"/>
        <charset val="134"/>
      </rPr>
      <t>家超市、家电连锁门店，</t>
    </r>
    <r>
      <rPr>
        <b/>
        <sz val="12"/>
        <color theme="1"/>
        <rFont val="Arial Narrow"/>
        <charset val="134"/>
      </rPr>
      <t>2021</t>
    </r>
    <r>
      <rPr>
        <b/>
        <sz val="12"/>
        <color theme="1"/>
        <rFont val="等线"/>
        <charset val="134"/>
      </rPr>
      <t>年实现销售收入</t>
    </r>
    <r>
      <rPr>
        <b/>
        <sz val="12"/>
        <color theme="1"/>
        <rFont val="Arial Narrow"/>
        <charset val="134"/>
      </rPr>
      <t>249</t>
    </r>
    <r>
      <rPr>
        <b/>
        <sz val="12"/>
        <color theme="1"/>
        <rFont val="等线"/>
        <charset val="134"/>
      </rPr>
      <t>亿元</t>
    </r>
    <r>
      <rPr>
        <b/>
        <sz val="12"/>
        <color theme="1"/>
        <rFont val="Arial Narrow"/>
        <charset val="134"/>
      </rPr>
      <t>,</t>
    </r>
    <r>
      <rPr>
        <b/>
        <sz val="12"/>
        <color theme="1"/>
        <rFont val="等线"/>
        <charset val="134"/>
      </rPr>
      <t>连续荣登</t>
    </r>
    <r>
      <rPr>
        <b/>
        <sz val="12"/>
        <color theme="1"/>
        <rFont val="Arial Narrow"/>
        <charset val="134"/>
      </rPr>
      <t>“</t>
    </r>
    <r>
      <rPr>
        <b/>
        <sz val="12"/>
        <color theme="1"/>
        <rFont val="等线"/>
        <charset val="134"/>
      </rPr>
      <t>烟台市纳税百强企业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中国连锁百强</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中国零售业百强企业</t>
    </r>
    <r>
      <rPr>
        <b/>
        <sz val="12"/>
        <color theme="1"/>
        <rFont val="Arial Narrow"/>
        <charset val="134"/>
      </rPr>
      <t>”</t>
    </r>
    <r>
      <rPr>
        <b/>
        <sz val="12"/>
        <color theme="1"/>
        <rFont val="等线"/>
        <charset val="134"/>
      </rPr>
      <t>排行榜，并荣获</t>
    </r>
    <r>
      <rPr>
        <b/>
        <sz val="12"/>
        <color theme="1"/>
        <rFont val="Arial Narrow"/>
        <charset val="134"/>
      </rPr>
      <t>“</t>
    </r>
    <r>
      <rPr>
        <b/>
        <sz val="12"/>
        <color theme="1"/>
        <rFont val="等线"/>
        <charset val="134"/>
      </rPr>
      <t>烟台市经济发展功勋企业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烟台市优秀民营企业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山东省十佳商业品牌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山东省重点服务业企业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全国五一劳动奖状</t>
    </r>
    <r>
      <rPr>
        <b/>
        <sz val="12"/>
        <color theme="1"/>
        <rFont val="Arial Narrow"/>
        <charset val="134"/>
      </rPr>
      <t>”</t>
    </r>
    <r>
      <rPr>
        <b/>
        <sz val="12"/>
        <color theme="1"/>
        <rFont val="等线"/>
        <charset val="134"/>
      </rPr>
      <t>等百多项荣誉称号。</t>
    </r>
  </si>
  <si>
    <r>
      <rPr>
        <b/>
        <sz val="12"/>
        <color theme="1"/>
        <rFont val="等线"/>
        <charset val="134"/>
      </rPr>
      <t>信息管理</t>
    </r>
  </si>
  <si>
    <r>
      <rPr>
        <b/>
        <sz val="12"/>
        <color theme="1"/>
        <rFont val="等线"/>
        <charset val="134"/>
      </rPr>
      <t>信息管理相关工作</t>
    </r>
  </si>
  <si>
    <r>
      <rPr>
        <b/>
        <sz val="12"/>
        <color theme="1"/>
        <rFont val="等线"/>
        <charset val="134"/>
      </rPr>
      <t>计算机类专业或者工商管理专业</t>
    </r>
  </si>
  <si>
    <r>
      <rPr>
        <b/>
        <sz val="12"/>
        <color theme="1"/>
        <rFont val="等线"/>
        <charset val="134"/>
      </rPr>
      <t>烟台市自来水有限公司</t>
    </r>
  </si>
  <si>
    <r>
      <rPr>
        <b/>
        <sz val="12"/>
        <color theme="1"/>
        <rFont val="等线"/>
        <charset val="134"/>
      </rPr>
      <t>徐晓</t>
    </r>
  </si>
  <si>
    <t>0535-6536316</t>
  </si>
  <si>
    <t>ytszls@163.com</t>
  </si>
  <si>
    <r>
      <rPr>
        <b/>
        <sz val="12"/>
        <color theme="1"/>
        <rFont val="等线"/>
        <charset val="134"/>
      </rPr>
      <t>烟台市自来水有限公司始建于</t>
    </r>
    <r>
      <rPr>
        <b/>
        <sz val="12"/>
        <color theme="1"/>
        <rFont val="Arial Narrow"/>
        <charset val="134"/>
      </rPr>
      <t>1955</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1956</t>
    </r>
    <r>
      <rPr>
        <b/>
        <sz val="12"/>
        <color theme="1"/>
        <rFont val="等线"/>
        <charset val="134"/>
      </rPr>
      <t>年</t>
    </r>
    <r>
      <rPr>
        <b/>
        <sz val="12"/>
        <color theme="1"/>
        <rFont val="Arial Narrow"/>
        <charset val="134"/>
      </rPr>
      <t>1</t>
    </r>
    <r>
      <rPr>
        <b/>
        <sz val="12"/>
        <color theme="1"/>
        <rFont val="等线"/>
        <charset val="134"/>
      </rPr>
      <t>月正式向市区供水，属国有中型（一）企业。经过</t>
    </r>
    <r>
      <rPr>
        <b/>
        <sz val="12"/>
        <color theme="1"/>
        <rFont val="Arial Narrow"/>
        <charset val="134"/>
      </rPr>
      <t>60</t>
    </r>
    <r>
      <rPr>
        <b/>
        <sz val="12"/>
        <color theme="1"/>
        <rFont val="等线"/>
        <charset val="134"/>
      </rPr>
      <t>多年的发展，企业从小到大，从弱到强，不断发展壮大。目前，主要担负着向芝罘区和莱山区部分区域供水任务。</t>
    </r>
    <r>
      <rPr>
        <b/>
        <sz val="12"/>
        <color theme="1"/>
        <rFont val="Arial Narrow"/>
        <charset val="134"/>
      </rPr>
      <t xml:space="preserve">    </t>
    </r>
    <r>
      <rPr>
        <b/>
        <sz val="12"/>
        <color theme="1"/>
        <rFont val="等线"/>
        <charset val="134"/>
      </rPr>
      <t>近年来，公司与时俱进，开拓进取，</t>
    </r>
    <r>
      <rPr>
        <b/>
        <sz val="12"/>
        <color theme="1"/>
        <rFont val="Arial Narrow"/>
        <charset val="134"/>
      </rPr>
      <t>“</t>
    </r>
    <r>
      <rPr>
        <b/>
        <sz val="12"/>
        <color theme="1"/>
        <rFont val="等线"/>
        <charset val="134"/>
      </rPr>
      <t>三个文明</t>
    </r>
    <r>
      <rPr>
        <b/>
        <sz val="12"/>
        <color theme="1"/>
        <rFont val="Arial Narrow"/>
        <charset val="134"/>
      </rPr>
      <t>”</t>
    </r>
    <r>
      <rPr>
        <b/>
        <sz val="12"/>
        <color theme="1"/>
        <rFont val="等线"/>
        <charset val="134"/>
      </rPr>
      <t>建设取得丰硕成果。公司连续保持</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荣誉称号，并先后获得</t>
    </r>
    <r>
      <rPr>
        <b/>
        <sz val="12"/>
        <color theme="1"/>
        <rFont val="Arial Narrow"/>
        <charset val="134"/>
      </rPr>
      <t>“</t>
    </r>
    <r>
      <rPr>
        <b/>
        <sz val="12"/>
        <color theme="1"/>
        <rFont val="等线"/>
        <charset val="134"/>
      </rPr>
      <t>全国模范职工之家</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t>
    </r>
    <r>
      <rPr>
        <b/>
        <sz val="12"/>
        <color theme="1"/>
        <rFont val="Arial Narrow"/>
        <charset val="134"/>
      </rPr>
      <t>‘</t>
    </r>
    <r>
      <rPr>
        <b/>
        <sz val="12"/>
        <color theme="1"/>
        <rFont val="等线"/>
        <charset val="134"/>
      </rPr>
      <t>厚道鲁商</t>
    </r>
    <r>
      <rPr>
        <b/>
        <sz val="12"/>
        <color theme="1"/>
        <rFont val="Arial Narrow"/>
        <charset val="134"/>
      </rPr>
      <t>’</t>
    </r>
    <r>
      <rPr>
        <b/>
        <sz val="12"/>
        <color theme="1"/>
        <rFont val="等线"/>
        <charset val="134"/>
      </rPr>
      <t>品牌形象上榜企业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山东省优秀服务名牌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t>
    </r>
    <r>
      <rPr>
        <b/>
        <sz val="12"/>
        <color theme="1"/>
        <rFont val="Arial Narrow"/>
        <charset val="134"/>
      </rPr>
      <t>‘</t>
    </r>
    <r>
      <rPr>
        <b/>
        <sz val="12"/>
        <color theme="1"/>
        <rFont val="等线"/>
        <charset val="134"/>
      </rPr>
      <t>重合同、守信用</t>
    </r>
    <r>
      <rPr>
        <b/>
        <sz val="12"/>
        <color theme="1"/>
        <rFont val="Arial Narrow"/>
        <charset val="134"/>
      </rPr>
      <t>’</t>
    </r>
    <r>
      <rPr>
        <b/>
        <sz val="12"/>
        <color theme="1"/>
        <rFont val="等线"/>
        <charset val="134"/>
      </rPr>
      <t>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山东省建设系统先进企业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烟台市先进基层党组织</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烟台市思想政治优秀企业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烟台市企业文化优秀品牌</t>
    </r>
    <r>
      <rPr>
        <b/>
        <sz val="12"/>
        <color theme="1"/>
        <rFont val="Arial Narrow"/>
        <charset val="134"/>
      </rPr>
      <t>”</t>
    </r>
    <r>
      <rPr>
        <b/>
        <sz val="12"/>
        <color theme="1"/>
        <rFont val="等线"/>
        <charset val="134"/>
      </rPr>
      <t>等一系列荣誉称号。</t>
    </r>
  </si>
  <si>
    <r>
      <rPr>
        <b/>
        <sz val="12"/>
        <color theme="1"/>
        <rFont val="等线"/>
        <charset val="134"/>
      </rPr>
      <t>能够独立完成各类工程设计，并能够指导助理工程师与技术员完成工作任务。</t>
    </r>
    <r>
      <rPr>
        <b/>
        <sz val="12"/>
        <color theme="1"/>
        <rFont val="Arial Narrow"/>
        <charset val="134"/>
      </rPr>
      <t>.</t>
    </r>
    <r>
      <rPr>
        <b/>
        <sz val="12"/>
        <color theme="1"/>
        <rFont val="等线"/>
        <charset val="134"/>
      </rPr>
      <t>参加相关工程技术交底和工程竣工验收工作，并及时修改竣工图纸。熟练掌握各水厂、加压站工艺流程，及时解决水厂运行中出现的技术问题，及时掌握给水工程中的新技术、新材料、新设备，建议在设计中使用。建立详细的设计进度记录。</t>
    </r>
  </si>
  <si>
    <r>
      <rPr>
        <b/>
        <sz val="12"/>
        <color theme="1"/>
        <rFont val="等线"/>
        <charset val="134"/>
      </rPr>
      <t>给排水相关专业，全日制本科及以上学历，具有较强的学习能力，对给排水专业有较强的理论基础和丰富的实践经验，熟练掌握本专业的技术规范、制图软件及基本办公软件。</t>
    </r>
  </si>
  <si>
    <r>
      <rPr>
        <b/>
        <sz val="12"/>
        <color theme="1"/>
        <rFont val="等线"/>
        <charset val="134"/>
      </rPr>
      <t>给排水相关专业</t>
    </r>
  </si>
  <si>
    <t xml:space="preserve">3500/月 </t>
  </si>
  <si>
    <r>
      <rPr>
        <b/>
        <sz val="12"/>
        <color theme="1"/>
        <rFont val="等线"/>
        <charset val="134"/>
      </rPr>
      <t>烟台中集来福士海洋工程有限公司</t>
    </r>
  </si>
  <si>
    <r>
      <rPr>
        <b/>
        <sz val="12"/>
        <color theme="1"/>
        <rFont val="等线"/>
        <charset val="134"/>
      </rPr>
      <t>姜传薪</t>
    </r>
  </si>
  <si>
    <t>0535-4879262</t>
  </si>
  <si>
    <t>chuanxin.jiang@cimc-raffles.com</t>
  </si>
  <si>
    <r>
      <rPr>
        <b/>
        <sz val="12"/>
        <color theme="1"/>
        <rFont val="等线"/>
        <charset val="134"/>
      </rPr>
      <t>中集来福士海洋工程有限公司（简称</t>
    </r>
    <r>
      <rPr>
        <b/>
        <sz val="12"/>
        <color theme="1"/>
        <rFont val="Arial Narrow"/>
        <charset val="134"/>
      </rPr>
      <t>“</t>
    </r>
    <r>
      <rPr>
        <b/>
        <sz val="12"/>
        <color theme="1"/>
        <rFont val="等线"/>
        <charset val="134"/>
      </rPr>
      <t>中集来福士</t>
    </r>
    <r>
      <rPr>
        <b/>
        <sz val="12"/>
        <color theme="1"/>
        <rFont val="Arial Narrow"/>
        <charset val="134"/>
      </rPr>
      <t>”</t>
    </r>
    <r>
      <rPr>
        <b/>
        <sz val="12"/>
        <color theme="1"/>
        <rFont val="等线"/>
        <charset val="134"/>
      </rPr>
      <t>）前身是</t>
    </r>
    <r>
      <rPr>
        <b/>
        <sz val="12"/>
        <color theme="1"/>
        <rFont val="Arial Narrow"/>
        <charset val="134"/>
      </rPr>
      <t>1977</t>
    </r>
    <r>
      <rPr>
        <b/>
        <sz val="12"/>
        <color theme="1"/>
        <rFont val="等线"/>
        <charset val="134"/>
      </rPr>
      <t>年建成的烟台造船厂，现为中国国际海运集装箱（集团）股份有限公司（简称</t>
    </r>
    <r>
      <rPr>
        <b/>
        <sz val="12"/>
        <color theme="1"/>
        <rFont val="Arial Narrow"/>
        <charset val="134"/>
      </rPr>
      <t>“</t>
    </r>
    <r>
      <rPr>
        <b/>
        <sz val="12"/>
        <color theme="1"/>
        <rFont val="等线"/>
        <charset val="134"/>
      </rPr>
      <t>中集集团</t>
    </r>
    <r>
      <rPr>
        <b/>
        <sz val="12"/>
        <color theme="1"/>
        <rFont val="Arial Narrow"/>
        <charset val="134"/>
      </rPr>
      <t>”</t>
    </r>
    <r>
      <rPr>
        <b/>
        <sz val="12"/>
        <color theme="1"/>
        <rFont val="等线"/>
        <charset val="134"/>
      </rPr>
      <t>）全资子公司。目前，公司在烟台、深圳、上海、挪威、瑞典拥有五个海洋研究院，在烟台、海阳、龙口拥有三个建造基地，形成了</t>
    </r>
    <r>
      <rPr>
        <b/>
        <sz val="12"/>
        <color theme="1"/>
        <rFont val="Arial Narrow"/>
        <charset val="134"/>
      </rPr>
      <t>“</t>
    </r>
    <r>
      <rPr>
        <b/>
        <sz val="12"/>
        <color theme="1"/>
        <rFont val="等线"/>
        <charset val="134"/>
      </rPr>
      <t>五院三地</t>
    </r>
    <r>
      <rPr>
        <b/>
        <sz val="12"/>
        <color theme="1"/>
        <rFont val="Arial Narrow"/>
        <charset val="134"/>
      </rPr>
      <t>”</t>
    </r>
    <r>
      <rPr>
        <b/>
        <sz val="12"/>
        <color theme="1"/>
        <rFont val="等线"/>
        <charset val="134"/>
      </rPr>
      <t>总体产业格局。公司主营业务包括钻井平台、生产平台、海洋工程船、海上支持船、海洋渔业装备、海上风电装备、豪华游艇和高端游船、海上综合体等各类海洋装备的设计、新建、维修、改造及相关服务，同时涉及装备的运营、租赁等，为客户提供</t>
    </r>
    <r>
      <rPr>
        <b/>
        <sz val="12"/>
        <color theme="1"/>
        <rFont val="Arial Narrow"/>
        <charset val="134"/>
      </rPr>
      <t>“</t>
    </r>
    <r>
      <rPr>
        <b/>
        <sz val="12"/>
        <color theme="1"/>
        <rFont val="等线"/>
        <charset val="134"/>
      </rPr>
      <t>交钥匙</t>
    </r>
    <r>
      <rPr>
        <b/>
        <sz val="12"/>
        <color theme="1"/>
        <rFont val="Arial Narrow"/>
        <charset val="134"/>
      </rPr>
      <t>”EPC</t>
    </r>
    <r>
      <rPr>
        <b/>
        <sz val="12"/>
        <color theme="1"/>
        <rFont val="等线"/>
        <charset val="134"/>
      </rPr>
      <t>总包服务。</t>
    </r>
  </si>
  <si>
    <r>
      <rPr>
        <b/>
        <sz val="12"/>
        <color theme="1"/>
        <rFont val="等线"/>
        <charset val="134"/>
      </rPr>
      <t>主任工程师（动设备）</t>
    </r>
  </si>
  <si>
    <r>
      <rPr>
        <b/>
        <sz val="12"/>
        <color theme="1"/>
        <rFont val="等线"/>
        <charset val="134"/>
      </rPr>
      <t>①</t>
    </r>
    <r>
      <rPr>
        <b/>
        <sz val="12"/>
        <color theme="1"/>
        <rFont val="Arial Narrow"/>
        <charset val="134"/>
      </rPr>
      <t xml:space="preserve"> </t>
    </r>
    <r>
      <rPr>
        <b/>
        <sz val="12"/>
        <color theme="1"/>
        <rFont val="等线"/>
        <charset val="134"/>
      </rPr>
      <t>动设备的设计、计算和选型</t>
    </r>
    <r>
      <rPr>
        <b/>
        <sz val="12"/>
        <color theme="1"/>
        <rFont val="Arial Narrow"/>
        <charset val="134"/>
      </rPr>
      <t xml:space="preserve">
</t>
    </r>
    <r>
      <rPr>
        <b/>
        <sz val="12"/>
        <color theme="1"/>
        <rFont val="等线"/>
        <charset val="134"/>
      </rPr>
      <t>②</t>
    </r>
    <r>
      <rPr>
        <b/>
        <sz val="12"/>
        <color theme="1"/>
        <rFont val="Arial Narrow"/>
        <charset val="134"/>
      </rPr>
      <t xml:space="preserve"> </t>
    </r>
    <r>
      <rPr>
        <b/>
        <sz val="12"/>
        <color theme="1"/>
        <rFont val="等线"/>
        <charset val="134"/>
      </rPr>
      <t>编写技术规格书，设备数据表和技术协议</t>
    </r>
    <r>
      <rPr>
        <b/>
        <sz val="12"/>
        <color theme="1"/>
        <rFont val="Arial Narrow"/>
        <charset val="134"/>
      </rPr>
      <t xml:space="preserve">
</t>
    </r>
    <r>
      <rPr>
        <b/>
        <sz val="12"/>
        <color theme="1"/>
        <rFont val="等线"/>
        <charset val="134"/>
      </rPr>
      <t>③</t>
    </r>
    <r>
      <rPr>
        <b/>
        <sz val="12"/>
        <color theme="1"/>
        <rFont val="Arial Narrow"/>
        <charset val="134"/>
      </rPr>
      <t xml:space="preserve"> </t>
    </r>
    <r>
      <rPr>
        <b/>
        <sz val="12"/>
        <color theme="1"/>
        <rFont val="等线"/>
        <charset val="134"/>
      </rPr>
      <t>设备到货检验、安装和调试的配合</t>
    </r>
    <r>
      <rPr>
        <b/>
        <sz val="12"/>
        <color theme="1"/>
        <rFont val="Arial Narrow"/>
        <charset val="134"/>
      </rPr>
      <t xml:space="preserve">
</t>
    </r>
    <r>
      <rPr>
        <b/>
        <sz val="12"/>
        <color theme="1"/>
        <rFont val="等线"/>
        <charset val="134"/>
      </rPr>
      <t>④</t>
    </r>
    <r>
      <rPr>
        <b/>
        <sz val="12"/>
        <color theme="1"/>
        <rFont val="Arial Narrow"/>
        <charset val="134"/>
      </rPr>
      <t xml:space="preserve"> </t>
    </r>
    <r>
      <rPr>
        <b/>
        <sz val="12"/>
        <color theme="1"/>
        <rFont val="等线"/>
        <charset val="134"/>
      </rPr>
      <t>图纸审核</t>
    </r>
  </si>
  <si>
    <r>
      <rPr>
        <b/>
        <sz val="12"/>
        <color theme="1"/>
        <rFont val="等线"/>
        <charset val="134"/>
      </rPr>
      <t>①研究生</t>
    </r>
    <r>
      <rPr>
        <b/>
        <sz val="12"/>
        <color theme="1"/>
        <rFont val="Arial Narrow"/>
        <charset val="134"/>
      </rPr>
      <t>/</t>
    </r>
    <r>
      <rPr>
        <b/>
        <sz val="12"/>
        <color theme="1"/>
        <rFont val="等线"/>
        <charset val="134"/>
      </rPr>
      <t>本科学历，船舶与海洋工程、过程装备与控制（化机）相关专业</t>
    </r>
    <r>
      <rPr>
        <b/>
        <sz val="12"/>
        <color theme="1"/>
        <rFont val="Arial Narrow"/>
        <charset val="134"/>
      </rPr>
      <t xml:space="preserve">
</t>
    </r>
    <r>
      <rPr>
        <b/>
        <sz val="12"/>
        <color theme="1"/>
        <rFont val="等线"/>
        <charset val="134"/>
      </rPr>
      <t>②</t>
    </r>
    <r>
      <rPr>
        <b/>
        <sz val="12"/>
        <color theme="1"/>
        <rFont val="Arial Narrow"/>
        <charset val="134"/>
      </rPr>
      <t>15</t>
    </r>
    <r>
      <rPr>
        <b/>
        <sz val="12"/>
        <color theme="1"/>
        <rFont val="等线"/>
        <charset val="134"/>
      </rPr>
      <t>年以上相关专业经验</t>
    </r>
    <r>
      <rPr>
        <b/>
        <sz val="12"/>
        <color theme="1"/>
        <rFont val="Arial Narrow"/>
        <charset val="134"/>
      </rPr>
      <t xml:space="preserve">
</t>
    </r>
    <r>
      <rPr>
        <b/>
        <sz val="12"/>
        <color theme="1"/>
        <rFont val="等线"/>
        <charset val="134"/>
      </rPr>
      <t>③英语良好，熟练的英语读写能力</t>
    </r>
  </si>
  <si>
    <r>
      <rPr>
        <b/>
        <sz val="12"/>
        <color theme="1"/>
        <rFont val="等线"/>
        <charset val="134"/>
      </rPr>
      <t>船舶与海洋工程</t>
    </r>
  </si>
  <si>
    <t>面议 面议</t>
  </si>
  <si>
    <r>
      <rPr>
        <b/>
        <sz val="12"/>
        <color theme="1"/>
        <rFont val="等线"/>
        <charset val="134"/>
      </rPr>
      <t>主任工程师（结构）</t>
    </r>
  </si>
  <si>
    <r>
      <rPr>
        <b/>
        <sz val="12"/>
        <color theme="1"/>
        <rFont val="等线"/>
        <charset val="134"/>
      </rPr>
      <t>①</t>
    </r>
    <r>
      <rPr>
        <b/>
        <sz val="12"/>
        <color theme="1"/>
        <rFont val="Arial Narrow"/>
        <charset val="134"/>
      </rPr>
      <t xml:space="preserve"> </t>
    </r>
    <r>
      <rPr>
        <b/>
        <sz val="12"/>
        <color theme="1"/>
        <rFont val="等线"/>
        <charset val="134"/>
      </rPr>
      <t>模块结构设计、强度分析。</t>
    </r>
    <r>
      <rPr>
        <b/>
        <sz val="12"/>
        <color theme="1"/>
        <rFont val="Arial Narrow"/>
        <charset val="134"/>
      </rPr>
      <t xml:space="preserve">
</t>
    </r>
    <r>
      <rPr>
        <b/>
        <sz val="12"/>
        <color theme="1"/>
        <rFont val="等线"/>
        <charset val="134"/>
      </rPr>
      <t>②</t>
    </r>
    <r>
      <rPr>
        <b/>
        <sz val="12"/>
        <color theme="1"/>
        <rFont val="Arial Narrow"/>
        <charset val="134"/>
      </rPr>
      <t xml:space="preserve"> </t>
    </r>
    <r>
      <rPr>
        <b/>
        <sz val="12"/>
        <color theme="1"/>
        <rFont val="等线"/>
        <charset val="134"/>
      </rPr>
      <t>模块结构详细图纸设绘。</t>
    </r>
    <r>
      <rPr>
        <b/>
        <sz val="12"/>
        <color theme="1"/>
        <rFont val="Arial Narrow"/>
        <charset val="134"/>
      </rPr>
      <t xml:space="preserve">
</t>
    </r>
    <r>
      <rPr>
        <b/>
        <sz val="12"/>
        <color theme="1"/>
        <rFont val="等线"/>
        <charset val="134"/>
      </rPr>
      <t>③模块钢结构</t>
    </r>
    <r>
      <rPr>
        <b/>
        <sz val="12"/>
        <color theme="1"/>
        <rFont val="Arial Narrow"/>
        <charset val="134"/>
      </rPr>
      <t>3D</t>
    </r>
    <r>
      <rPr>
        <b/>
        <sz val="12"/>
        <color theme="1"/>
        <rFont val="等线"/>
        <charset val="134"/>
      </rPr>
      <t>建模</t>
    </r>
    <r>
      <rPr>
        <b/>
        <sz val="12"/>
        <color theme="1"/>
        <rFont val="Arial Narrow"/>
        <charset val="134"/>
      </rPr>
      <t>-</t>
    </r>
    <r>
      <rPr>
        <b/>
        <sz val="12"/>
        <color theme="1"/>
        <rFont val="等线"/>
        <charset val="134"/>
      </rPr>
      <t>详细设计。</t>
    </r>
  </si>
  <si>
    <r>
      <rPr>
        <b/>
        <sz val="12"/>
        <color theme="1"/>
        <rFont val="等线"/>
        <charset val="134"/>
      </rPr>
      <t>①本科以上学历，船舶与海洋工程、结构力学相关专业。</t>
    </r>
    <r>
      <rPr>
        <b/>
        <sz val="12"/>
        <color theme="1"/>
        <rFont val="Arial Narrow"/>
        <charset val="134"/>
      </rPr>
      <t xml:space="preserve">
</t>
    </r>
    <r>
      <rPr>
        <b/>
        <sz val="12"/>
        <color theme="1"/>
        <rFont val="等线"/>
        <charset val="134"/>
      </rPr>
      <t>②</t>
    </r>
    <r>
      <rPr>
        <b/>
        <sz val="12"/>
        <color theme="1"/>
        <rFont val="Arial Narrow"/>
        <charset val="134"/>
      </rPr>
      <t>5</t>
    </r>
    <r>
      <rPr>
        <b/>
        <sz val="12"/>
        <color theme="1"/>
        <rFont val="等线"/>
        <charset val="134"/>
      </rPr>
      <t>年以上海洋工程钢结构计算工作经验。</t>
    </r>
    <r>
      <rPr>
        <b/>
        <sz val="12"/>
        <color theme="1"/>
        <rFont val="Arial Narrow"/>
        <charset val="134"/>
      </rPr>
      <t xml:space="preserve">
</t>
    </r>
    <r>
      <rPr>
        <b/>
        <sz val="12"/>
        <color theme="1"/>
        <rFont val="等线"/>
        <charset val="134"/>
      </rPr>
      <t>③熟练掌握</t>
    </r>
    <r>
      <rPr>
        <b/>
        <sz val="12"/>
        <color theme="1"/>
        <rFont val="Arial Narrow"/>
        <charset val="134"/>
      </rPr>
      <t>SACS, STAAD pro, ABAQUS,ANSYS</t>
    </r>
    <r>
      <rPr>
        <b/>
        <sz val="12"/>
        <color theme="1"/>
        <rFont val="等线"/>
        <charset val="134"/>
      </rPr>
      <t>等结构分析软件。</t>
    </r>
    <r>
      <rPr>
        <b/>
        <sz val="12"/>
        <color theme="1"/>
        <rFont val="Arial Narrow"/>
        <charset val="134"/>
      </rPr>
      <t xml:space="preserve">
</t>
    </r>
    <r>
      <rPr>
        <b/>
        <sz val="12"/>
        <color theme="1"/>
        <rFont val="等线"/>
        <charset val="134"/>
      </rPr>
      <t>④英语良好，熟练的英语读写能力。</t>
    </r>
  </si>
  <si>
    <r>
      <rPr>
        <b/>
        <sz val="12"/>
        <color theme="1"/>
        <rFont val="等线"/>
        <charset val="134"/>
      </rPr>
      <t>高级工程师（仪表）</t>
    </r>
  </si>
  <si>
    <r>
      <rPr>
        <b/>
        <sz val="12"/>
        <color theme="1"/>
        <rFont val="等线"/>
        <charset val="134"/>
      </rPr>
      <t>①本科以上学历，自动化、测控专业。</t>
    </r>
    <r>
      <rPr>
        <b/>
        <sz val="12"/>
        <color theme="1"/>
        <rFont val="Arial Narrow"/>
        <charset val="134"/>
      </rPr>
      <t xml:space="preserve">
</t>
    </r>
    <r>
      <rPr>
        <b/>
        <sz val="12"/>
        <color theme="1"/>
        <rFont val="等线"/>
        <charset val="134"/>
      </rPr>
      <t>②</t>
    </r>
    <r>
      <rPr>
        <b/>
        <sz val="12"/>
        <color theme="1"/>
        <rFont val="Arial Narrow"/>
        <charset val="134"/>
      </rPr>
      <t xml:space="preserve"> 8</t>
    </r>
    <r>
      <rPr>
        <b/>
        <sz val="12"/>
        <color theme="1"/>
        <rFont val="等线"/>
        <charset val="134"/>
      </rPr>
      <t>年以上海洋工程仪表工作经验。</t>
    </r>
    <r>
      <rPr>
        <b/>
        <sz val="12"/>
        <color theme="1"/>
        <rFont val="Arial Narrow"/>
        <charset val="134"/>
      </rPr>
      <t xml:space="preserve">
</t>
    </r>
    <r>
      <rPr>
        <b/>
        <sz val="12"/>
        <color theme="1"/>
        <rFont val="等线"/>
        <charset val="134"/>
      </rPr>
      <t>③英语良好，熟练的英语读写能力及口语能力。</t>
    </r>
  </si>
  <si>
    <r>
      <rPr>
        <b/>
        <sz val="12"/>
        <color theme="1"/>
        <rFont val="Arial Narrow"/>
        <charset val="134"/>
      </rPr>
      <t xml:space="preserve"> </t>
    </r>
    <r>
      <rPr>
        <b/>
        <sz val="12"/>
        <color theme="1"/>
        <rFont val="等线"/>
        <charset val="134"/>
      </rPr>
      <t>模块仪表详细图纸设绘，主要用于</t>
    </r>
    <r>
      <rPr>
        <b/>
        <sz val="12"/>
        <color theme="1"/>
        <rFont val="Arial Narrow"/>
        <charset val="134"/>
      </rPr>
      <t xml:space="preserve">PDB FPSO </t>
    </r>
    <r>
      <rPr>
        <b/>
        <sz val="12"/>
        <color theme="1"/>
        <rFont val="等线"/>
        <charset val="134"/>
      </rPr>
      <t>项目。</t>
    </r>
  </si>
  <si>
    <r>
      <rPr>
        <b/>
        <sz val="12"/>
        <color theme="1"/>
        <rFont val="等线"/>
        <charset val="134"/>
      </rPr>
      <t>主任工程师（电气）</t>
    </r>
  </si>
  <si>
    <r>
      <rPr>
        <b/>
        <sz val="12"/>
        <color theme="1"/>
        <rFont val="等线"/>
        <charset val="134"/>
      </rPr>
      <t>①大学本科学历或以上，船舶电气或电气自动化专业</t>
    </r>
    <r>
      <rPr>
        <b/>
        <sz val="12"/>
        <color theme="1"/>
        <rFont val="Arial Narrow"/>
        <charset val="134"/>
      </rPr>
      <t xml:space="preserve">
</t>
    </r>
    <r>
      <rPr>
        <b/>
        <sz val="12"/>
        <color theme="1"/>
        <rFont val="等线"/>
        <charset val="134"/>
      </rPr>
      <t>②</t>
    </r>
    <r>
      <rPr>
        <b/>
        <sz val="12"/>
        <color theme="1"/>
        <rFont val="Arial Narrow"/>
        <charset val="134"/>
      </rPr>
      <t>15</t>
    </r>
    <r>
      <rPr>
        <b/>
        <sz val="12"/>
        <color theme="1"/>
        <rFont val="等线"/>
        <charset val="134"/>
      </rPr>
      <t>年以上相关专业经验，有完整</t>
    </r>
    <r>
      <rPr>
        <b/>
        <sz val="12"/>
        <color theme="1"/>
        <rFont val="Arial Narrow"/>
        <charset val="134"/>
      </rPr>
      <t>FPSO</t>
    </r>
    <r>
      <rPr>
        <b/>
        <sz val="12"/>
        <color theme="1"/>
        <rFont val="等线"/>
        <charset val="134"/>
      </rPr>
      <t>上部模块整体设计经验优先</t>
    </r>
    <r>
      <rPr>
        <b/>
        <sz val="12"/>
        <color theme="1"/>
        <rFont val="Arial Narrow"/>
        <charset val="134"/>
      </rPr>
      <t xml:space="preserve">
</t>
    </r>
    <r>
      <rPr>
        <b/>
        <sz val="12"/>
        <color theme="1"/>
        <rFont val="等线"/>
        <charset val="134"/>
      </rPr>
      <t>③英语良好，熟练的英语读写能力</t>
    </r>
  </si>
  <si>
    <r>
      <rPr>
        <b/>
        <sz val="12"/>
        <color theme="1"/>
        <rFont val="Arial Narrow"/>
        <charset val="134"/>
      </rPr>
      <t xml:space="preserve">FPSO </t>
    </r>
    <r>
      <rPr>
        <b/>
        <sz val="12"/>
        <color theme="1"/>
        <rFont val="等线"/>
        <charset val="134"/>
      </rPr>
      <t>整体电气设计，包括一次，二次配电系统单线图及接线图</t>
    </r>
    <r>
      <rPr>
        <b/>
        <sz val="12"/>
        <color theme="1"/>
        <rFont val="Arial Narrow"/>
        <charset val="134"/>
      </rPr>
      <t>, LOAD LIST</t>
    </r>
    <r>
      <rPr>
        <b/>
        <sz val="12"/>
        <color theme="1"/>
        <rFont val="等线"/>
        <charset val="134"/>
      </rPr>
      <t>等</t>
    </r>
  </si>
  <si>
    <r>
      <rPr>
        <b/>
        <sz val="12"/>
        <color theme="1"/>
        <rFont val="等线"/>
        <charset val="134"/>
      </rPr>
      <t>山东同济测试科技股份有限公司</t>
    </r>
  </si>
  <si>
    <r>
      <rPr>
        <b/>
        <sz val="12"/>
        <color theme="1"/>
        <rFont val="等线"/>
        <charset val="134"/>
      </rPr>
      <t>于经理</t>
    </r>
    <r>
      <rPr>
        <b/>
        <sz val="12"/>
        <color theme="1"/>
        <rFont val="Arial Narrow"/>
        <charset val="134"/>
      </rPr>
      <t xml:space="preserve"> </t>
    </r>
  </si>
  <si>
    <t xml:space="preserve"> 0535-2129238</t>
  </si>
  <si>
    <t xml:space="preserve"> 402885129@qq.com</t>
  </si>
  <si>
    <r>
      <rPr>
        <b/>
        <sz val="12"/>
        <color theme="1"/>
        <rFont val="等线"/>
        <charset val="134"/>
      </rPr>
      <t>山东同济测试科技股份有限公司成立于</t>
    </r>
    <r>
      <rPr>
        <b/>
        <sz val="12"/>
        <color theme="1"/>
        <rFont val="Arial Narrow"/>
        <charset val="134"/>
      </rPr>
      <t>2014</t>
    </r>
    <r>
      <rPr>
        <b/>
        <sz val="12"/>
        <color theme="1"/>
        <rFont val="等线"/>
        <charset val="134"/>
      </rPr>
      <t>年</t>
    </r>
    <r>
      <rPr>
        <b/>
        <sz val="12"/>
        <color theme="1"/>
        <rFont val="Arial Narrow"/>
        <charset val="134"/>
      </rPr>
      <t>7</t>
    </r>
    <r>
      <rPr>
        <b/>
        <sz val="12"/>
        <color theme="1"/>
        <rFont val="等线"/>
        <charset val="134"/>
      </rPr>
      <t>月，注册资本</t>
    </r>
    <r>
      <rPr>
        <b/>
        <sz val="12"/>
        <color theme="1"/>
        <rFont val="Arial Narrow"/>
        <charset val="134"/>
      </rPr>
      <t>1500</t>
    </r>
    <r>
      <rPr>
        <b/>
        <sz val="12"/>
        <color theme="1"/>
        <rFont val="等线"/>
        <charset val="134"/>
      </rPr>
      <t>万元，员工</t>
    </r>
    <r>
      <rPr>
        <b/>
        <sz val="12"/>
        <color theme="1"/>
        <rFont val="Arial Narrow"/>
        <charset val="134"/>
      </rPr>
      <t>170</t>
    </r>
    <r>
      <rPr>
        <b/>
        <sz val="12"/>
        <color theme="1"/>
        <rFont val="等线"/>
        <charset val="134"/>
      </rPr>
      <t>余人，拥有中国合格评定国家认可委员会实验室认可证书（</t>
    </r>
    <r>
      <rPr>
        <b/>
        <sz val="12"/>
        <color theme="1"/>
        <rFont val="Arial Narrow"/>
        <charset val="134"/>
      </rPr>
      <t>CNAS</t>
    </r>
    <r>
      <rPr>
        <b/>
        <sz val="12"/>
        <color theme="1"/>
        <rFont val="等线"/>
        <charset val="134"/>
      </rPr>
      <t>）、检验检测机构资质认定证书（</t>
    </r>
    <r>
      <rPr>
        <b/>
        <sz val="12"/>
        <color theme="1"/>
        <rFont val="Arial Narrow"/>
        <charset val="134"/>
      </rPr>
      <t>CMA</t>
    </r>
    <r>
      <rPr>
        <b/>
        <sz val="12"/>
        <color theme="1"/>
        <rFont val="等线"/>
        <charset val="134"/>
      </rPr>
      <t>）、农产品质量安全检测机构考核合格证书（</t>
    </r>
    <r>
      <rPr>
        <b/>
        <sz val="12"/>
        <color theme="1"/>
        <rFont val="Arial Narrow"/>
        <charset val="134"/>
      </rPr>
      <t>CATL</t>
    </r>
    <r>
      <rPr>
        <b/>
        <sz val="12"/>
        <color theme="1"/>
        <rFont val="等线"/>
        <charset val="134"/>
      </rPr>
      <t>），具备国内一流的环境检测、食品检测软硬件实力，可承接食品检测、环境检测及咨询、环评及验收、环保管家、职业卫生检测与评价、环保设备、工业节能等业务。同济测试先后被评为国家高新技术企业、烟台市土壤与大气检测工程实验室、烟台市企业技术中心、烟台市一企一技术中心、烟台市科技型中小企业、山东省环保创新企业、烟台市高层次人才载体培育单位、烟台市</t>
    </r>
    <r>
      <rPr>
        <b/>
        <sz val="12"/>
        <color theme="1"/>
        <rFont val="Arial Narrow"/>
        <charset val="134"/>
      </rPr>
      <t>“</t>
    </r>
    <r>
      <rPr>
        <b/>
        <sz val="12"/>
        <color theme="1"/>
        <rFont val="等线"/>
        <charset val="134"/>
      </rPr>
      <t>市级专家服务基地</t>
    </r>
    <r>
      <rPr>
        <b/>
        <sz val="12"/>
        <color theme="1"/>
        <rFont val="Arial Narrow"/>
        <charset val="134"/>
      </rPr>
      <t>”</t>
    </r>
    <r>
      <rPr>
        <b/>
        <sz val="12"/>
        <color theme="1"/>
        <rFont val="等线"/>
        <charset val="134"/>
      </rPr>
      <t>、烟台市瞪羚企业、山东省</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中小企业、山东省中小企业公共服务示范平台等荣誉称号。</t>
    </r>
  </si>
  <si>
    <r>
      <rPr>
        <b/>
        <sz val="12"/>
        <color theme="1"/>
        <rFont val="等线"/>
        <charset val="134"/>
      </rPr>
      <t>检测工程师</t>
    </r>
  </si>
  <si>
    <r>
      <rPr>
        <b/>
        <sz val="12"/>
        <color theme="1"/>
        <rFont val="等线"/>
        <charset val="134"/>
      </rPr>
      <t>负责完成各项检测任务，认真客观做好原始记录。</t>
    </r>
  </si>
  <si>
    <r>
      <rPr>
        <b/>
        <sz val="12"/>
        <color theme="1"/>
        <rFont val="等线"/>
        <charset val="134"/>
      </rPr>
      <t>化学分析、环境工程、食品类相关专业本科以上学历毕业生。</t>
    </r>
  </si>
  <si>
    <r>
      <rPr>
        <b/>
        <sz val="12"/>
        <color theme="1"/>
        <rFont val="等线"/>
        <charset val="134"/>
      </rPr>
      <t>化学分析、环境工程、食品类相关专业</t>
    </r>
  </si>
  <si>
    <t>月薪4000-8000元 五险一金</t>
  </si>
  <si>
    <r>
      <rPr>
        <b/>
        <sz val="12"/>
        <color theme="1"/>
        <rFont val="等线"/>
        <charset val="134"/>
      </rPr>
      <t>职业卫生评价师</t>
    </r>
  </si>
  <si>
    <r>
      <rPr>
        <b/>
        <sz val="12"/>
        <color theme="1"/>
        <rFont val="等线"/>
        <charset val="134"/>
      </rPr>
      <t>负责独立开展建设项目职业病危害预评价、控制效果评价、现状评价、职业病防护设施设计专篇等报告的编制。</t>
    </r>
  </si>
  <si>
    <r>
      <rPr>
        <b/>
        <sz val="12"/>
        <color theme="1"/>
        <rFont val="等线"/>
        <charset val="134"/>
      </rPr>
      <t>环境、安全、公共卫生、预防医学等相关专业本科以上学历毕业生。</t>
    </r>
  </si>
  <si>
    <r>
      <rPr>
        <b/>
        <sz val="12"/>
        <color theme="1"/>
        <rFont val="等线"/>
        <charset val="134"/>
      </rPr>
      <t>环境、安全、公共卫生、预防医学等相关专业</t>
    </r>
  </si>
  <si>
    <t>月薪5000-10000元 五险一金</t>
  </si>
  <si>
    <r>
      <rPr>
        <b/>
        <sz val="12"/>
        <color theme="1"/>
        <rFont val="等线"/>
        <charset val="134"/>
      </rPr>
      <t>环评工程师</t>
    </r>
  </si>
  <si>
    <r>
      <rPr>
        <b/>
        <sz val="12"/>
        <color theme="1"/>
        <rFont val="等线"/>
        <charset val="134"/>
      </rPr>
      <t>负责规划和建设项目环境影响评价、技术评估等；与环保部门、项目委托方沟通，组织现场勘查，编制环评报告表或报告书；项目竣工环境保护验收，现场勘察、文件编制；应急预案编写，专家评审会答疑；参与场调项目报告编写及其他环保咨询类业务。</t>
    </r>
  </si>
  <si>
    <r>
      <rPr>
        <b/>
        <sz val="12"/>
        <color theme="1"/>
        <rFont val="等线"/>
        <charset val="134"/>
      </rPr>
      <t>环境工程、环境科学、化工类等相关专业本科以上学历毕业生。</t>
    </r>
  </si>
  <si>
    <r>
      <rPr>
        <b/>
        <sz val="12"/>
        <color theme="1"/>
        <rFont val="等线"/>
        <charset val="134"/>
      </rPr>
      <t>环境工程、环境科学、化工类等相关专业</t>
    </r>
  </si>
  <si>
    <t>月薪6000-10000元 五险一金</t>
  </si>
  <si>
    <r>
      <rPr>
        <b/>
        <sz val="12"/>
        <color theme="1"/>
        <rFont val="等线"/>
        <charset val="134"/>
      </rPr>
      <t>瑞康医药集团股份有限公司</t>
    </r>
  </si>
  <si>
    <r>
      <rPr>
        <b/>
        <sz val="12"/>
        <color theme="1"/>
        <rFont val="等线"/>
        <charset val="134"/>
      </rPr>
      <t>张经理</t>
    </r>
  </si>
  <si>
    <t>job@realcan.cn</t>
  </si>
  <si>
    <r>
      <rPr>
        <b/>
        <sz val="12"/>
        <color theme="1"/>
        <rFont val="等线"/>
        <charset val="134"/>
      </rPr>
      <t>瑞康医药集团是一家向全国医疗机构直销药品、医疗器械、医用耗材，同时具有药械流通、学术服务、医学诊断、金融科技、中医药、数字化医疗、专业物流、综合器械等八大板块业务的综合医疗服务商。</t>
    </r>
    <r>
      <rPr>
        <b/>
        <sz val="12"/>
        <color theme="1"/>
        <rFont val="Arial Narrow"/>
        <charset val="134"/>
      </rPr>
      <t xml:space="preserve">
</t>
    </r>
    <r>
      <rPr>
        <b/>
        <sz val="12"/>
        <color theme="1"/>
        <rFont val="等线"/>
        <charset val="134"/>
      </rPr>
      <t>瑞康医药集团成立于</t>
    </r>
    <r>
      <rPr>
        <b/>
        <sz val="12"/>
        <color theme="1"/>
        <rFont val="Arial Narrow"/>
        <charset val="134"/>
      </rPr>
      <t>2004</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21</t>
    </r>
    <r>
      <rPr>
        <b/>
        <sz val="12"/>
        <color theme="1"/>
        <rFont val="等线"/>
        <charset val="134"/>
      </rPr>
      <t>日，注册资金</t>
    </r>
    <r>
      <rPr>
        <b/>
        <sz val="12"/>
        <color theme="1"/>
        <rFont val="Arial Narrow"/>
        <charset val="134"/>
      </rPr>
      <t>15</t>
    </r>
    <r>
      <rPr>
        <b/>
        <sz val="12"/>
        <color theme="1"/>
        <rFont val="等线"/>
        <charset val="134"/>
      </rPr>
      <t>亿元，旗下拥有</t>
    </r>
    <r>
      <rPr>
        <b/>
        <sz val="12"/>
        <color theme="1"/>
        <rFont val="Arial Narrow"/>
        <charset val="134"/>
      </rPr>
      <t>100</t>
    </r>
    <r>
      <rPr>
        <b/>
        <sz val="12"/>
        <color theme="1"/>
        <rFont val="等线"/>
        <charset val="134"/>
      </rPr>
      <t>余家子公司，员工</t>
    </r>
    <r>
      <rPr>
        <b/>
        <sz val="12"/>
        <color theme="1"/>
        <rFont val="Arial Narrow"/>
        <charset val="134"/>
      </rPr>
      <t>9,000</t>
    </r>
    <r>
      <rPr>
        <b/>
        <sz val="12"/>
        <color theme="1"/>
        <rFont val="等线"/>
        <charset val="134"/>
      </rPr>
      <t>余人。公司于</t>
    </r>
    <r>
      <rPr>
        <b/>
        <sz val="12"/>
        <color theme="1"/>
        <rFont val="Arial Narrow"/>
        <charset val="134"/>
      </rPr>
      <t>2011</t>
    </r>
    <r>
      <rPr>
        <b/>
        <sz val="12"/>
        <color theme="1"/>
        <rFont val="等线"/>
        <charset val="134"/>
      </rPr>
      <t>年</t>
    </r>
    <r>
      <rPr>
        <b/>
        <sz val="12"/>
        <color theme="1"/>
        <rFont val="Arial Narrow"/>
        <charset val="134"/>
      </rPr>
      <t>6</t>
    </r>
    <r>
      <rPr>
        <b/>
        <sz val="12"/>
        <color theme="1"/>
        <rFont val="等线"/>
        <charset val="134"/>
      </rPr>
      <t>月在深圳</t>
    </r>
    <r>
      <rPr>
        <b/>
        <sz val="12"/>
        <color theme="1"/>
        <rFont val="Arial Narrow"/>
        <charset val="134"/>
      </rPr>
      <t>A</t>
    </r>
    <r>
      <rPr>
        <b/>
        <sz val="12"/>
        <color theme="1"/>
        <rFont val="等线"/>
        <charset val="134"/>
      </rPr>
      <t>股上市，股票代码</t>
    </r>
    <r>
      <rPr>
        <b/>
        <sz val="12"/>
        <color theme="1"/>
        <rFont val="Arial Narrow"/>
        <charset val="134"/>
      </rPr>
      <t>002589</t>
    </r>
    <r>
      <rPr>
        <b/>
        <sz val="12"/>
        <color theme="1"/>
        <rFont val="等线"/>
        <charset val="134"/>
      </rPr>
      <t>，销售网络遍及全国</t>
    </r>
    <r>
      <rPr>
        <b/>
        <sz val="12"/>
        <color theme="1"/>
        <rFont val="Arial Narrow"/>
        <charset val="134"/>
      </rPr>
      <t>31</t>
    </r>
    <r>
      <rPr>
        <b/>
        <sz val="12"/>
        <color theme="1"/>
        <rFont val="等线"/>
        <charset val="134"/>
      </rPr>
      <t>个省市，直接服务近</t>
    </r>
    <r>
      <rPr>
        <b/>
        <sz val="12"/>
        <color theme="1"/>
        <rFont val="Arial Narrow"/>
        <charset val="134"/>
      </rPr>
      <t>60,000</t>
    </r>
    <r>
      <rPr>
        <b/>
        <sz val="12"/>
        <color theme="1"/>
        <rFont val="等线"/>
        <charset val="134"/>
      </rPr>
      <t>家医疗机构，业务几乎覆盖所有规模以上国内外生产厂商的药械流通领军企业。</t>
    </r>
    <r>
      <rPr>
        <b/>
        <sz val="12"/>
        <color theme="1"/>
        <rFont val="Arial Narrow"/>
        <charset val="134"/>
      </rPr>
      <t xml:space="preserve">
</t>
    </r>
    <r>
      <rPr>
        <b/>
        <sz val="12"/>
        <color theme="1"/>
        <rFont val="等线"/>
        <charset val="134"/>
      </rPr>
      <t>近年来，集团适应形势发展需要，集中打造药械流通、学术服务、医学诊断、金融科技、中医药、数字化医疗、专业物流、综合器械等八大板块业务，实行</t>
    </r>
    <r>
      <rPr>
        <b/>
        <sz val="12"/>
        <color theme="1"/>
        <rFont val="Arial Narrow"/>
        <charset val="134"/>
      </rPr>
      <t>“</t>
    </r>
    <r>
      <rPr>
        <b/>
        <sz val="12"/>
        <color theme="1"/>
        <rFont val="等线"/>
        <charset val="134"/>
      </rPr>
      <t>一个指挥中心、十个统一管理</t>
    </r>
    <r>
      <rPr>
        <b/>
        <sz val="12"/>
        <color theme="1"/>
        <rFont val="Arial Narrow"/>
        <charset val="134"/>
      </rPr>
      <t>”</t>
    </r>
    <r>
      <rPr>
        <b/>
        <sz val="12"/>
        <color theme="1"/>
        <rFont val="等线"/>
        <charset val="134"/>
      </rPr>
      <t>的一体化管理模式，已与国内外近</t>
    </r>
    <r>
      <rPr>
        <b/>
        <sz val="12"/>
        <color theme="1"/>
        <rFont val="Arial Narrow"/>
        <charset val="134"/>
      </rPr>
      <t>30,000</t>
    </r>
    <r>
      <rPr>
        <b/>
        <sz val="12"/>
        <color theme="1"/>
        <rFont val="等线"/>
        <charset val="134"/>
      </rPr>
      <t>家药械生产企业建立了业务往来关系，成为各大跨国药企在中国的重要合作伙伴。</t>
    </r>
  </si>
  <si>
    <r>
      <rPr>
        <b/>
        <sz val="12"/>
        <color theme="1"/>
        <rFont val="Arial Narrow"/>
        <charset val="134"/>
      </rPr>
      <t>SAP</t>
    </r>
    <r>
      <rPr>
        <b/>
        <sz val="12"/>
        <color theme="1"/>
        <rFont val="等线"/>
        <charset val="134"/>
      </rPr>
      <t>项目咨询顾问</t>
    </r>
  </si>
  <si>
    <r>
      <rPr>
        <b/>
        <sz val="12"/>
        <color theme="1"/>
        <rFont val="Arial Narrow"/>
        <charset val="134"/>
      </rPr>
      <t>SAP</t>
    </r>
    <r>
      <rPr>
        <b/>
        <sz val="12"/>
        <color theme="1"/>
        <rFont val="等线"/>
        <charset val="134"/>
      </rPr>
      <t>模块的项目实施及项目管理</t>
    </r>
  </si>
  <si>
    <r>
      <rPr>
        <b/>
        <sz val="12"/>
        <color theme="1"/>
        <rFont val="等线"/>
        <charset val="134"/>
      </rPr>
      <t>须具有</t>
    </r>
    <r>
      <rPr>
        <b/>
        <sz val="12"/>
        <color theme="1"/>
        <rFont val="Arial Narrow"/>
        <charset val="134"/>
      </rPr>
      <t>SAP</t>
    </r>
    <r>
      <rPr>
        <b/>
        <sz val="12"/>
        <color theme="1"/>
        <rFont val="等线"/>
        <charset val="134"/>
      </rPr>
      <t>某一个模块的独立咨询和实施能力；有项目经验及项目管理经验者优先。</t>
    </r>
  </si>
  <si>
    <r>
      <rPr>
        <b/>
        <sz val="12"/>
        <color theme="1"/>
        <rFont val="等线"/>
        <charset val="134"/>
      </rPr>
      <t>计算机相关专业</t>
    </r>
  </si>
  <si>
    <t>面议 五险一金</t>
  </si>
  <si>
    <r>
      <rPr>
        <b/>
        <sz val="12"/>
        <color theme="1"/>
        <rFont val="等线"/>
        <charset val="134"/>
      </rPr>
      <t>开发工程师</t>
    </r>
  </si>
  <si>
    <r>
      <rPr>
        <b/>
        <sz val="12"/>
        <color theme="1"/>
        <rFont val="等线"/>
        <charset val="134"/>
      </rPr>
      <t>负责</t>
    </r>
    <r>
      <rPr>
        <b/>
        <sz val="12"/>
        <color theme="1"/>
        <rFont val="Arial Narrow"/>
        <charset val="134"/>
      </rPr>
      <t>JAVA</t>
    </r>
    <r>
      <rPr>
        <b/>
        <sz val="12"/>
        <color theme="1"/>
        <rFont val="等线"/>
        <charset val="134"/>
      </rPr>
      <t>等程序的开发应用</t>
    </r>
  </si>
  <si>
    <r>
      <rPr>
        <b/>
        <sz val="12"/>
        <color theme="1"/>
        <rFont val="等线"/>
        <charset val="134"/>
      </rPr>
      <t>有</t>
    </r>
    <r>
      <rPr>
        <b/>
        <sz val="12"/>
        <color theme="1"/>
        <rFont val="Arial Narrow"/>
        <charset val="134"/>
      </rPr>
      <t>1</t>
    </r>
    <r>
      <rPr>
        <b/>
        <sz val="12"/>
        <color theme="1"/>
        <rFont val="等线"/>
        <charset val="134"/>
      </rPr>
      <t>年以上开发工作经历；精通数据库应用及维护技术</t>
    </r>
    <r>
      <rPr>
        <b/>
        <sz val="12"/>
        <color theme="1"/>
        <rFont val="Arial Narrow"/>
        <charset val="134"/>
      </rPr>
      <t>;</t>
    </r>
    <r>
      <rPr>
        <b/>
        <sz val="12"/>
        <color theme="1"/>
        <rFont val="等线"/>
        <charset val="134"/>
      </rPr>
      <t>熟练应用常用编程语言。</t>
    </r>
  </si>
  <si>
    <r>
      <rPr>
        <b/>
        <sz val="12"/>
        <color theme="1"/>
        <rFont val="等线"/>
        <charset val="134"/>
      </rPr>
      <t>财务总监</t>
    </r>
  </si>
  <si>
    <r>
      <rPr>
        <b/>
        <sz val="12"/>
        <color theme="1"/>
        <rFont val="等线"/>
        <charset val="134"/>
      </rPr>
      <t>负责集团公司预算管理</t>
    </r>
  </si>
  <si>
    <r>
      <rPr>
        <b/>
        <sz val="12"/>
        <color theme="1"/>
        <rFont val="等线"/>
        <charset val="134"/>
      </rPr>
      <t>须有</t>
    </r>
    <r>
      <rPr>
        <b/>
        <sz val="12"/>
        <color theme="1"/>
        <rFont val="Arial Narrow"/>
        <charset val="134"/>
      </rPr>
      <t>5</t>
    </r>
    <r>
      <rPr>
        <b/>
        <sz val="12"/>
        <color theme="1"/>
        <rFont val="等线"/>
        <charset val="134"/>
      </rPr>
      <t>年以上大中型企业财务管理经验。</t>
    </r>
  </si>
  <si>
    <r>
      <rPr>
        <b/>
        <sz val="12"/>
        <color theme="1"/>
        <rFont val="等线"/>
        <charset val="134"/>
      </rPr>
      <t>财会相关专业</t>
    </r>
  </si>
  <si>
    <r>
      <rPr>
        <b/>
        <sz val="12"/>
        <color theme="1"/>
        <rFont val="Arial Narrow"/>
        <charset val="134"/>
      </rPr>
      <t>HRCOE</t>
    </r>
    <r>
      <rPr>
        <b/>
        <sz val="12"/>
        <color theme="1"/>
        <rFont val="等线"/>
        <charset val="134"/>
      </rPr>
      <t>总监</t>
    </r>
  </si>
  <si>
    <r>
      <rPr>
        <b/>
        <sz val="12"/>
        <color theme="1"/>
        <rFont val="等线"/>
        <charset val="134"/>
      </rPr>
      <t>负责组织规划、薪酬绩效管理、人力成本及人效分析、人才盘点、培训管理、流程设计规划。</t>
    </r>
  </si>
  <si>
    <r>
      <rPr>
        <b/>
        <sz val="12"/>
        <color theme="1"/>
        <rFont val="等线"/>
        <charset val="134"/>
      </rPr>
      <t>有</t>
    </r>
    <r>
      <rPr>
        <b/>
        <sz val="12"/>
        <color theme="1"/>
        <rFont val="Arial Narrow"/>
        <charset val="134"/>
      </rPr>
      <t>5</t>
    </r>
    <r>
      <rPr>
        <b/>
        <sz val="12"/>
        <color theme="1"/>
        <rFont val="等线"/>
        <charset val="134"/>
      </rPr>
      <t>年以上大中型企业人力资源管理经验。</t>
    </r>
  </si>
  <si>
    <r>
      <rPr>
        <b/>
        <sz val="12"/>
        <color theme="1"/>
        <rFont val="等线"/>
        <charset val="134"/>
      </rPr>
      <t>人力资源等相关专业</t>
    </r>
  </si>
  <si>
    <r>
      <rPr>
        <b/>
        <sz val="12"/>
        <color theme="1"/>
        <rFont val="等线"/>
        <charset val="134"/>
      </rPr>
      <t>瑞康医药集团是一家向全国医疗机构直销药品、医疗器械、医用耗材，同时具有药械流通、学术服务、医学诊断、金融科技、中医药、数字化医疗、专业物流、综合器械等八大板块业务的综合医疗服务商。</t>
    </r>
    <r>
      <rPr>
        <b/>
        <sz val="12"/>
        <color theme="1"/>
        <rFont val="Arial Narrow"/>
        <charset val="134"/>
      </rPr>
      <t xml:space="preserve">
</t>
    </r>
    <r>
      <rPr>
        <b/>
        <sz val="12"/>
        <color theme="1"/>
        <rFont val="等线"/>
        <charset val="134"/>
      </rPr>
      <t>瑞康医药集团成立于</t>
    </r>
    <r>
      <rPr>
        <b/>
        <sz val="12"/>
        <color theme="1"/>
        <rFont val="Arial Narrow"/>
        <charset val="134"/>
      </rPr>
      <t>2004</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21</t>
    </r>
    <r>
      <rPr>
        <b/>
        <sz val="12"/>
        <color theme="1"/>
        <rFont val="等线"/>
        <charset val="134"/>
      </rPr>
      <t>日，注册资金</t>
    </r>
    <r>
      <rPr>
        <b/>
        <sz val="12"/>
        <color theme="1"/>
        <rFont val="Arial Narrow"/>
        <charset val="134"/>
      </rPr>
      <t>15</t>
    </r>
    <r>
      <rPr>
        <b/>
        <sz val="12"/>
        <color theme="1"/>
        <rFont val="等线"/>
        <charset val="134"/>
      </rPr>
      <t>亿元，旗下拥有</t>
    </r>
    <r>
      <rPr>
        <b/>
        <sz val="12"/>
        <color theme="1"/>
        <rFont val="Arial Narrow"/>
        <charset val="134"/>
      </rPr>
      <t>100</t>
    </r>
    <r>
      <rPr>
        <b/>
        <sz val="12"/>
        <color theme="1"/>
        <rFont val="等线"/>
        <charset val="134"/>
      </rPr>
      <t>余家子公司，员工</t>
    </r>
    <r>
      <rPr>
        <b/>
        <sz val="12"/>
        <color theme="1"/>
        <rFont val="Arial Narrow"/>
        <charset val="134"/>
      </rPr>
      <t>9,000</t>
    </r>
    <r>
      <rPr>
        <b/>
        <sz val="12"/>
        <color theme="1"/>
        <rFont val="等线"/>
        <charset val="134"/>
      </rPr>
      <t>余人。公司于</t>
    </r>
    <r>
      <rPr>
        <b/>
        <sz val="12"/>
        <color theme="1"/>
        <rFont val="Arial Narrow"/>
        <charset val="134"/>
      </rPr>
      <t>2011</t>
    </r>
    <r>
      <rPr>
        <b/>
        <sz val="12"/>
        <color theme="1"/>
        <rFont val="等线"/>
        <charset val="134"/>
      </rPr>
      <t>年</t>
    </r>
    <r>
      <rPr>
        <b/>
        <sz val="12"/>
        <color theme="1"/>
        <rFont val="Arial Narrow"/>
        <charset val="134"/>
      </rPr>
      <t>6</t>
    </r>
    <r>
      <rPr>
        <b/>
        <sz val="12"/>
        <color theme="1"/>
        <rFont val="等线"/>
        <charset val="134"/>
      </rPr>
      <t>月在深圳</t>
    </r>
    <r>
      <rPr>
        <b/>
        <sz val="12"/>
        <color theme="1"/>
        <rFont val="Arial Narrow"/>
        <charset val="134"/>
      </rPr>
      <t>A</t>
    </r>
    <r>
      <rPr>
        <b/>
        <sz val="12"/>
        <color theme="1"/>
        <rFont val="等线"/>
        <charset val="134"/>
      </rPr>
      <t>股上市，股票代码</t>
    </r>
    <r>
      <rPr>
        <b/>
        <sz val="12"/>
        <color theme="1"/>
        <rFont val="Arial Narrow"/>
        <charset val="134"/>
      </rPr>
      <t>002589</t>
    </r>
    <r>
      <rPr>
        <b/>
        <sz val="12"/>
        <color theme="1"/>
        <rFont val="等线"/>
        <charset val="134"/>
      </rPr>
      <t>，销售网络遍及全国</t>
    </r>
    <r>
      <rPr>
        <b/>
        <sz val="12"/>
        <color theme="1"/>
        <rFont val="Arial Narrow"/>
        <charset val="134"/>
      </rPr>
      <t>31</t>
    </r>
    <r>
      <rPr>
        <b/>
        <sz val="12"/>
        <color theme="1"/>
        <rFont val="等线"/>
        <charset val="134"/>
      </rPr>
      <t>个省市，直接服务近</t>
    </r>
    <r>
      <rPr>
        <b/>
        <sz val="12"/>
        <color theme="1"/>
        <rFont val="Arial Narrow"/>
        <charset val="134"/>
      </rPr>
      <t>60,000</t>
    </r>
    <r>
      <rPr>
        <b/>
        <sz val="12"/>
        <color theme="1"/>
        <rFont val="等线"/>
        <charset val="134"/>
      </rPr>
      <t>家医疗机构，业务几乎覆盖所有规模以上国内外生产厂商的药械流通领军企业。</t>
    </r>
    <r>
      <rPr>
        <b/>
        <sz val="12"/>
        <color theme="1"/>
        <rFont val="Arial Narrow"/>
        <charset val="134"/>
      </rPr>
      <t xml:space="preserve">
2020</t>
    </r>
    <r>
      <rPr>
        <b/>
        <sz val="12"/>
        <color theme="1"/>
        <rFont val="等线"/>
        <charset val="134"/>
      </rPr>
      <t>年，瑞康医药实现营业收入</t>
    </r>
    <r>
      <rPr>
        <b/>
        <sz val="12"/>
        <color theme="1"/>
        <rFont val="Arial Narrow"/>
        <charset val="134"/>
      </rPr>
      <t>272.04</t>
    </r>
    <r>
      <rPr>
        <b/>
        <sz val="12"/>
        <color theme="1"/>
        <rFont val="等线"/>
        <charset val="134"/>
      </rPr>
      <t>亿元，净利润</t>
    </r>
    <r>
      <rPr>
        <b/>
        <sz val="12"/>
        <color theme="1"/>
        <rFont val="Arial Narrow"/>
        <charset val="134"/>
      </rPr>
      <t>2.61</t>
    </r>
    <r>
      <rPr>
        <b/>
        <sz val="12"/>
        <color theme="1"/>
        <rFont val="等线"/>
        <charset val="134"/>
      </rPr>
      <t>亿元，较去年同期增长</t>
    </r>
    <r>
      <rPr>
        <b/>
        <sz val="12"/>
        <color theme="1"/>
        <rFont val="Arial Narrow"/>
        <charset val="134"/>
      </rPr>
      <t>128.16%</t>
    </r>
    <r>
      <rPr>
        <b/>
        <sz val="12"/>
        <color theme="1"/>
        <rFont val="等线"/>
        <charset val="134"/>
      </rPr>
      <t>。</t>
    </r>
    <r>
      <rPr>
        <b/>
        <sz val="12"/>
        <color theme="1"/>
        <rFont val="Arial Narrow"/>
        <charset val="134"/>
      </rPr>
      <t xml:space="preserve">
</t>
    </r>
    <r>
      <rPr>
        <b/>
        <sz val="12"/>
        <color theme="1"/>
        <rFont val="等线"/>
        <charset val="134"/>
      </rPr>
      <t>近年来，集团适应形势发展需要，集中打造药械流通、学术服务、医学诊断、金融科技、中医药、数字化医疗、专业物流、综合器械等八大板块业务，实行</t>
    </r>
    <r>
      <rPr>
        <b/>
        <sz val="12"/>
        <color theme="1"/>
        <rFont val="Arial Narrow"/>
        <charset val="134"/>
      </rPr>
      <t>“</t>
    </r>
    <r>
      <rPr>
        <b/>
        <sz val="12"/>
        <color theme="1"/>
        <rFont val="等线"/>
        <charset val="134"/>
      </rPr>
      <t>一个指挥中心、十个统一管理</t>
    </r>
    <r>
      <rPr>
        <b/>
        <sz val="12"/>
        <color theme="1"/>
        <rFont val="Arial Narrow"/>
        <charset val="134"/>
      </rPr>
      <t>”</t>
    </r>
    <r>
      <rPr>
        <b/>
        <sz val="12"/>
        <color theme="1"/>
        <rFont val="等线"/>
        <charset val="134"/>
      </rPr>
      <t>的一体化管理模式，已与国内外近</t>
    </r>
    <r>
      <rPr>
        <b/>
        <sz val="12"/>
        <color theme="1"/>
        <rFont val="Arial Narrow"/>
        <charset val="134"/>
      </rPr>
      <t>30,000</t>
    </r>
    <r>
      <rPr>
        <b/>
        <sz val="12"/>
        <color theme="1"/>
        <rFont val="等线"/>
        <charset val="134"/>
      </rPr>
      <t>家药械生产企业建立了业务往来关系，成为各大跨国药企在中国的重要合作伙伴。</t>
    </r>
  </si>
  <si>
    <r>
      <rPr>
        <b/>
        <sz val="12"/>
        <color theme="1"/>
        <rFont val="等线"/>
        <charset val="134"/>
      </rPr>
      <t>总裁助理</t>
    </r>
  </si>
  <si>
    <r>
      <rPr>
        <b/>
        <sz val="12"/>
        <color theme="1"/>
        <rFont val="Arial Narrow"/>
        <charset val="134"/>
      </rPr>
      <t>1</t>
    </r>
    <r>
      <rPr>
        <b/>
        <sz val="12"/>
        <color theme="1"/>
        <rFont val="等线"/>
        <charset val="134"/>
      </rPr>
      <t>、协助总裁制定发展战略、经营计划等；</t>
    </r>
    <r>
      <rPr>
        <b/>
        <sz val="12"/>
        <color theme="1"/>
        <rFont val="Arial Narrow"/>
        <charset val="134"/>
      </rPr>
      <t xml:space="preserve">
2</t>
    </r>
    <r>
      <rPr>
        <b/>
        <sz val="12"/>
        <color theme="1"/>
        <rFont val="等线"/>
        <charset val="134"/>
      </rPr>
      <t>、对总裁的各项工作指令上传下达，跟进落实；</t>
    </r>
    <r>
      <rPr>
        <b/>
        <sz val="12"/>
        <color theme="1"/>
        <rFont val="Arial Narrow"/>
        <charset val="134"/>
      </rPr>
      <t xml:space="preserve">
3</t>
    </r>
    <r>
      <rPr>
        <b/>
        <sz val="12"/>
        <color theme="1"/>
        <rFont val="等线"/>
        <charset val="134"/>
      </rPr>
      <t>、负责总裁日常行程安排、会务安排等；</t>
    </r>
    <r>
      <rPr>
        <b/>
        <sz val="12"/>
        <color theme="1"/>
        <rFont val="Arial Narrow"/>
        <charset val="134"/>
      </rPr>
      <t xml:space="preserve">
4</t>
    </r>
    <r>
      <rPr>
        <b/>
        <sz val="12"/>
        <color theme="1"/>
        <rFont val="等线"/>
        <charset val="134"/>
      </rPr>
      <t>、负责总裁各类日常行政工作，包括函电处理、会务安排、重点项目跟进等；</t>
    </r>
    <r>
      <rPr>
        <b/>
        <sz val="12"/>
        <color theme="1"/>
        <rFont val="Arial Narrow"/>
        <charset val="134"/>
      </rPr>
      <t xml:space="preserve">
5</t>
    </r>
    <r>
      <rPr>
        <b/>
        <sz val="12"/>
        <color theme="1"/>
        <rFont val="等线"/>
        <charset val="134"/>
      </rPr>
      <t>、完成总裁安排的其他各项工作；</t>
    </r>
  </si>
  <si>
    <r>
      <rPr>
        <b/>
        <sz val="12"/>
        <color theme="1"/>
        <rFont val="Arial Narrow"/>
        <charset val="134"/>
      </rPr>
      <t>1</t>
    </r>
    <r>
      <rPr>
        <b/>
        <sz val="12"/>
        <color theme="1"/>
        <rFont val="等线"/>
        <charset val="134"/>
      </rPr>
      <t>、全日制硕士及以上学历，经济管理、财务金融、生物医药等相关专业，</t>
    </r>
    <r>
      <rPr>
        <b/>
        <sz val="12"/>
        <color theme="1"/>
        <rFont val="Arial Narrow"/>
        <charset val="134"/>
      </rPr>
      <t>985/211</t>
    </r>
    <r>
      <rPr>
        <b/>
        <sz val="12"/>
        <color theme="1"/>
        <rFont val="等线"/>
        <charset val="134"/>
      </rPr>
      <t>院校优先；</t>
    </r>
    <r>
      <rPr>
        <b/>
        <sz val="12"/>
        <color theme="1"/>
        <rFont val="Arial Narrow"/>
        <charset val="134"/>
      </rPr>
      <t xml:space="preserve">
2</t>
    </r>
    <r>
      <rPr>
        <b/>
        <sz val="12"/>
        <color theme="1"/>
        <rFont val="等线"/>
        <charset val="134"/>
      </rPr>
      <t>、具有大中规模企业高层助理工作或实习经验优先；</t>
    </r>
    <r>
      <rPr>
        <b/>
        <sz val="12"/>
        <color theme="1"/>
        <rFont val="Arial Narrow"/>
        <charset val="134"/>
      </rPr>
      <t xml:space="preserve">
3</t>
    </r>
    <r>
      <rPr>
        <b/>
        <sz val="12"/>
        <color theme="1"/>
        <rFont val="等线"/>
        <charset val="134"/>
      </rPr>
      <t>、具有较强的个人素质及学习能力、执行力、抗压能力；性格开朗，形象谈吐大方；</t>
    </r>
    <r>
      <rPr>
        <b/>
        <sz val="12"/>
        <color theme="1"/>
        <rFont val="Arial Narrow"/>
        <charset val="134"/>
      </rPr>
      <t xml:space="preserve">
4</t>
    </r>
    <r>
      <rPr>
        <b/>
        <sz val="12"/>
        <color theme="1"/>
        <rFont val="等线"/>
        <charset val="134"/>
      </rPr>
      <t>、可熟练使用各类办公软件；有驾照；能接受出差；</t>
    </r>
    <r>
      <rPr>
        <b/>
        <sz val="12"/>
        <color theme="1"/>
        <rFont val="Arial Narrow"/>
        <charset val="134"/>
      </rPr>
      <t xml:space="preserve">
5</t>
    </r>
    <r>
      <rPr>
        <b/>
        <sz val="12"/>
        <color theme="1"/>
        <rFont val="等线"/>
        <charset val="134"/>
      </rPr>
      <t>、工作地：北京昌平</t>
    </r>
  </si>
  <si>
    <r>
      <rPr>
        <b/>
        <sz val="12"/>
        <color theme="1"/>
        <rFont val="等线"/>
        <charset val="134"/>
      </rPr>
      <t>经济管理、财务金融、生物医药等</t>
    </r>
  </si>
  <si>
    <t>15-30万元/年 五险一金、节假日礼品礼金、带薪年假、高温补贴、通讯补贴、婚庆生育礼金等</t>
  </si>
  <si>
    <r>
      <rPr>
        <b/>
        <sz val="12"/>
        <color theme="1"/>
        <rFont val="等线"/>
        <charset val="134"/>
      </rPr>
      <t>瑞康医药集团是一家向全国医疗机构直销药品、医疗器械、医用耗材，同时具有药械流通、学术服务、医学诊断、金融科技、中医药、数字化医疗、专业物流、综合器械等八大板块业务的综合医疗服务商。</t>
    </r>
    <r>
      <rPr>
        <b/>
        <sz val="12"/>
        <color theme="1"/>
        <rFont val="Arial Narrow"/>
        <charset val="134"/>
      </rPr>
      <t xml:space="preserve">
</t>
    </r>
    <r>
      <rPr>
        <b/>
        <sz val="12"/>
        <color theme="1"/>
        <rFont val="等线"/>
        <charset val="134"/>
      </rPr>
      <t>瑞康医药集团成立于</t>
    </r>
    <r>
      <rPr>
        <b/>
        <sz val="12"/>
        <color theme="1"/>
        <rFont val="Arial Narrow"/>
        <charset val="134"/>
      </rPr>
      <t>2004</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21</t>
    </r>
    <r>
      <rPr>
        <b/>
        <sz val="12"/>
        <color theme="1"/>
        <rFont val="等线"/>
        <charset val="134"/>
      </rPr>
      <t>日，注册资金</t>
    </r>
    <r>
      <rPr>
        <b/>
        <sz val="12"/>
        <color theme="1"/>
        <rFont val="Arial Narrow"/>
        <charset val="134"/>
      </rPr>
      <t>15</t>
    </r>
    <r>
      <rPr>
        <b/>
        <sz val="12"/>
        <color theme="1"/>
        <rFont val="等线"/>
        <charset val="134"/>
      </rPr>
      <t>亿元，旗下拥有</t>
    </r>
    <r>
      <rPr>
        <b/>
        <sz val="12"/>
        <color theme="1"/>
        <rFont val="Arial Narrow"/>
        <charset val="134"/>
      </rPr>
      <t>100</t>
    </r>
    <r>
      <rPr>
        <b/>
        <sz val="12"/>
        <color theme="1"/>
        <rFont val="等线"/>
        <charset val="134"/>
      </rPr>
      <t>余家子公司，员工</t>
    </r>
    <r>
      <rPr>
        <b/>
        <sz val="12"/>
        <color theme="1"/>
        <rFont val="Arial Narrow"/>
        <charset val="134"/>
      </rPr>
      <t>9,000</t>
    </r>
    <r>
      <rPr>
        <b/>
        <sz val="12"/>
        <color theme="1"/>
        <rFont val="等线"/>
        <charset val="134"/>
      </rPr>
      <t>余人。公司于</t>
    </r>
    <r>
      <rPr>
        <b/>
        <sz val="12"/>
        <color theme="1"/>
        <rFont val="Arial Narrow"/>
        <charset val="134"/>
      </rPr>
      <t>2011</t>
    </r>
    <r>
      <rPr>
        <b/>
        <sz val="12"/>
        <color theme="1"/>
        <rFont val="等线"/>
        <charset val="134"/>
      </rPr>
      <t>年</t>
    </r>
    <r>
      <rPr>
        <b/>
        <sz val="12"/>
        <color theme="1"/>
        <rFont val="Arial Narrow"/>
        <charset val="134"/>
      </rPr>
      <t>6</t>
    </r>
    <r>
      <rPr>
        <b/>
        <sz val="12"/>
        <color theme="1"/>
        <rFont val="等线"/>
        <charset val="134"/>
      </rPr>
      <t>月在深圳</t>
    </r>
    <r>
      <rPr>
        <b/>
        <sz val="12"/>
        <color theme="1"/>
        <rFont val="Arial Narrow"/>
        <charset val="134"/>
      </rPr>
      <t>A</t>
    </r>
    <r>
      <rPr>
        <b/>
        <sz val="12"/>
        <color theme="1"/>
        <rFont val="等线"/>
        <charset val="134"/>
      </rPr>
      <t>股上市，股票代码</t>
    </r>
    <r>
      <rPr>
        <b/>
        <sz val="12"/>
        <color theme="1"/>
        <rFont val="Arial Narrow"/>
        <charset val="134"/>
      </rPr>
      <t>002589</t>
    </r>
    <r>
      <rPr>
        <b/>
        <sz val="12"/>
        <color theme="1"/>
        <rFont val="等线"/>
        <charset val="134"/>
      </rPr>
      <t>，销售网络遍及全国</t>
    </r>
    <r>
      <rPr>
        <b/>
        <sz val="12"/>
        <color theme="1"/>
        <rFont val="Arial Narrow"/>
        <charset val="134"/>
      </rPr>
      <t>31</t>
    </r>
    <r>
      <rPr>
        <b/>
        <sz val="12"/>
        <color theme="1"/>
        <rFont val="等线"/>
        <charset val="134"/>
      </rPr>
      <t>个省市，直接服务近</t>
    </r>
    <r>
      <rPr>
        <b/>
        <sz val="12"/>
        <color theme="1"/>
        <rFont val="Arial Narrow"/>
        <charset val="134"/>
      </rPr>
      <t>60,000</t>
    </r>
    <r>
      <rPr>
        <b/>
        <sz val="12"/>
        <color theme="1"/>
        <rFont val="等线"/>
        <charset val="134"/>
      </rPr>
      <t>家医疗机构，业务几乎覆盖所有规模以上国内外生产厂商的药械流通领军企业。</t>
    </r>
    <r>
      <rPr>
        <b/>
        <sz val="12"/>
        <color theme="1"/>
        <rFont val="Arial Narrow"/>
        <charset val="134"/>
      </rPr>
      <t xml:space="preserve">
2020</t>
    </r>
    <r>
      <rPr>
        <b/>
        <sz val="12"/>
        <color theme="1"/>
        <rFont val="等线"/>
        <charset val="134"/>
      </rPr>
      <t>年，瑞康医药实现营业收入</t>
    </r>
    <r>
      <rPr>
        <b/>
        <sz val="12"/>
        <color theme="1"/>
        <rFont val="Arial Narrow"/>
        <charset val="134"/>
      </rPr>
      <t>272.04</t>
    </r>
    <r>
      <rPr>
        <b/>
        <sz val="12"/>
        <color theme="1"/>
        <rFont val="等线"/>
        <charset val="134"/>
      </rPr>
      <t>亿元，净利润</t>
    </r>
    <r>
      <rPr>
        <b/>
        <sz val="12"/>
        <color theme="1"/>
        <rFont val="Arial Narrow"/>
        <charset val="134"/>
      </rPr>
      <t>2.61</t>
    </r>
    <r>
      <rPr>
        <b/>
        <sz val="12"/>
        <color theme="1"/>
        <rFont val="等线"/>
        <charset val="134"/>
      </rPr>
      <t>亿元，较去年同期增长</t>
    </r>
    <r>
      <rPr>
        <b/>
        <sz val="12"/>
        <color theme="1"/>
        <rFont val="Arial Narrow"/>
        <charset val="134"/>
      </rPr>
      <t>128.16%</t>
    </r>
    <r>
      <rPr>
        <b/>
        <sz val="12"/>
        <color theme="1"/>
        <rFont val="等线"/>
        <charset val="134"/>
      </rPr>
      <t>。</t>
    </r>
    <r>
      <rPr>
        <b/>
        <sz val="12"/>
        <color theme="1"/>
        <rFont val="Arial Narrow"/>
        <charset val="134"/>
      </rPr>
      <t xml:space="preserve">
</t>
    </r>
    <r>
      <rPr>
        <b/>
        <sz val="12"/>
        <color theme="1"/>
        <rFont val="等线"/>
        <charset val="134"/>
      </rPr>
      <t>近年来，集团适应形势发展需要，集中打造药械流通、学术服务、医学诊断、金融科技、中医药、数字化医疗、专业物流、综合器械等八大板块业务，实行</t>
    </r>
    <r>
      <rPr>
        <b/>
        <sz val="12"/>
        <color theme="1"/>
        <rFont val="Arial Narrow"/>
        <charset val="134"/>
      </rPr>
      <t>“</t>
    </r>
    <r>
      <rPr>
        <b/>
        <sz val="12"/>
        <color theme="1"/>
        <rFont val="等线"/>
        <charset val="134"/>
      </rPr>
      <t>一个指挥中心、十个统一管理</t>
    </r>
    <r>
      <rPr>
        <b/>
        <sz val="12"/>
        <color theme="1"/>
        <rFont val="Arial Narrow"/>
        <charset val="134"/>
      </rPr>
      <t>”</t>
    </r>
    <r>
      <rPr>
        <b/>
        <sz val="12"/>
        <color theme="1"/>
        <rFont val="等线"/>
        <charset val="134"/>
      </rPr>
      <t>的一体化管理模式，已与国内外近</t>
    </r>
    <r>
      <rPr>
        <b/>
        <sz val="12"/>
        <color theme="1"/>
        <rFont val="Arial Narrow"/>
        <charset val="134"/>
      </rPr>
      <t>30,001</t>
    </r>
    <r>
      <rPr>
        <b/>
        <sz val="12"/>
        <color theme="1"/>
        <rFont val="等线"/>
        <charset val="134"/>
      </rPr>
      <t>家药械生产企业建立了业务往来关系，成为各大跨国药企在中国的重要合作伙伴。</t>
    </r>
  </si>
  <si>
    <r>
      <rPr>
        <b/>
        <sz val="12"/>
        <color theme="1"/>
        <rFont val="等线"/>
        <charset val="134"/>
      </rPr>
      <t>人力资源专员</t>
    </r>
  </si>
  <si>
    <r>
      <rPr>
        <b/>
        <sz val="12"/>
        <color theme="1"/>
        <rFont val="等线"/>
        <charset val="134"/>
      </rPr>
      <t>负责人力资源各板块工作，包括员工关系、五险一金、档案管理、考勤管理等</t>
    </r>
  </si>
  <si>
    <r>
      <rPr>
        <b/>
        <sz val="12"/>
        <color theme="1"/>
        <rFont val="Arial Narrow"/>
        <charset val="134"/>
      </rPr>
      <t>1</t>
    </r>
    <r>
      <rPr>
        <b/>
        <sz val="12"/>
        <color theme="1"/>
        <rFont val="等线"/>
        <charset val="134"/>
      </rPr>
      <t>、全日制本科及以上学历，工商管理、人力资源、劳动与社会保障等专业；</t>
    </r>
    <r>
      <rPr>
        <b/>
        <sz val="12"/>
        <color theme="1"/>
        <rFont val="Arial Narrow"/>
        <charset val="134"/>
      </rPr>
      <t xml:space="preserve">
2</t>
    </r>
    <r>
      <rPr>
        <b/>
        <sz val="12"/>
        <color theme="1"/>
        <rFont val="等线"/>
        <charset val="134"/>
      </rPr>
      <t>、掌握人力资源相关知识技能；</t>
    </r>
    <r>
      <rPr>
        <b/>
        <sz val="12"/>
        <color theme="1"/>
        <rFont val="Arial Narrow"/>
        <charset val="134"/>
      </rPr>
      <t xml:space="preserve">
3</t>
    </r>
    <r>
      <rPr>
        <b/>
        <sz val="12"/>
        <color theme="1"/>
        <rFont val="等线"/>
        <charset val="134"/>
      </rPr>
      <t>、熟练使用办公软件；</t>
    </r>
    <r>
      <rPr>
        <b/>
        <sz val="12"/>
        <color theme="1"/>
        <rFont val="Arial Narrow"/>
        <charset val="134"/>
      </rPr>
      <t xml:space="preserve">
4</t>
    </r>
    <r>
      <rPr>
        <b/>
        <sz val="12"/>
        <color theme="1"/>
        <rFont val="等线"/>
        <charset val="134"/>
      </rPr>
      <t>、具有较好的学习能力、执行力、沟通能力；</t>
    </r>
    <r>
      <rPr>
        <b/>
        <sz val="12"/>
        <color theme="1"/>
        <rFont val="Arial Narrow"/>
        <charset val="134"/>
      </rPr>
      <t xml:space="preserve">
5</t>
    </r>
    <r>
      <rPr>
        <b/>
        <sz val="12"/>
        <color theme="1"/>
        <rFont val="等线"/>
        <charset val="134"/>
      </rPr>
      <t>、工作地：山东烟台；</t>
    </r>
  </si>
  <si>
    <t>工商管理、人力资源、劳动与社会保障等</t>
  </si>
  <si>
    <t>3000-4000元/月 五险一金、节假日礼品礼金、带薪年假、高温补贴、通讯补贴、婚庆生育礼金等</t>
  </si>
  <si>
    <r>
      <rPr>
        <b/>
        <sz val="12"/>
        <color theme="1"/>
        <rFont val="等线"/>
        <charset val="134"/>
      </rPr>
      <t>瑞康医药集团是一家向全国医疗机构直销药品、医疗器械、医用耗材，同时具有药械流通、学术服务、医学诊断、金融科技、中医药、数字化医疗、专业物流、综合器械等八大板块业务的综合医疗服务商。</t>
    </r>
    <r>
      <rPr>
        <b/>
        <sz val="12"/>
        <color theme="1"/>
        <rFont val="Arial Narrow"/>
        <charset val="134"/>
      </rPr>
      <t xml:space="preserve">
</t>
    </r>
    <r>
      <rPr>
        <b/>
        <sz val="12"/>
        <color theme="1"/>
        <rFont val="等线"/>
        <charset val="134"/>
      </rPr>
      <t>瑞康医药集团成立于</t>
    </r>
    <r>
      <rPr>
        <b/>
        <sz val="12"/>
        <color theme="1"/>
        <rFont val="Arial Narrow"/>
        <charset val="134"/>
      </rPr>
      <t>2004</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21</t>
    </r>
    <r>
      <rPr>
        <b/>
        <sz val="12"/>
        <color theme="1"/>
        <rFont val="等线"/>
        <charset val="134"/>
      </rPr>
      <t>日，注册资金</t>
    </r>
    <r>
      <rPr>
        <b/>
        <sz val="12"/>
        <color theme="1"/>
        <rFont val="Arial Narrow"/>
        <charset val="134"/>
      </rPr>
      <t>15</t>
    </r>
    <r>
      <rPr>
        <b/>
        <sz val="12"/>
        <color theme="1"/>
        <rFont val="等线"/>
        <charset val="134"/>
      </rPr>
      <t>亿元，旗下拥有</t>
    </r>
    <r>
      <rPr>
        <b/>
        <sz val="12"/>
        <color theme="1"/>
        <rFont val="Arial Narrow"/>
        <charset val="134"/>
      </rPr>
      <t>100</t>
    </r>
    <r>
      <rPr>
        <b/>
        <sz val="12"/>
        <color theme="1"/>
        <rFont val="等线"/>
        <charset val="134"/>
      </rPr>
      <t>余家子公司，员工</t>
    </r>
    <r>
      <rPr>
        <b/>
        <sz val="12"/>
        <color theme="1"/>
        <rFont val="Arial Narrow"/>
        <charset val="134"/>
      </rPr>
      <t>9,000</t>
    </r>
    <r>
      <rPr>
        <b/>
        <sz val="12"/>
        <color theme="1"/>
        <rFont val="等线"/>
        <charset val="134"/>
      </rPr>
      <t>余人。公司于</t>
    </r>
    <r>
      <rPr>
        <b/>
        <sz val="12"/>
        <color theme="1"/>
        <rFont val="Arial Narrow"/>
        <charset val="134"/>
      </rPr>
      <t>2011</t>
    </r>
    <r>
      <rPr>
        <b/>
        <sz val="12"/>
        <color theme="1"/>
        <rFont val="等线"/>
        <charset val="134"/>
      </rPr>
      <t>年</t>
    </r>
    <r>
      <rPr>
        <b/>
        <sz val="12"/>
        <color theme="1"/>
        <rFont val="Arial Narrow"/>
        <charset val="134"/>
      </rPr>
      <t>6</t>
    </r>
    <r>
      <rPr>
        <b/>
        <sz val="12"/>
        <color theme="1"/>
        <rFont val="等线"/>
        <charset val="134"/>
      </rPr>
      <t>月在深圳</t>
    </r>
    <r>
      <rPr>
        <b/>
        <sz val="12"/>
        <color theme="1"/>
        <rFont val="Arial Narrow"/>
        <charset val="134"/>
      </rPr>
      <t>A</t>
    </r>
    <r>
      <rPr>
        <b/>
        <sz val="12"/>
        <color theme="1"/>
        <rFont val="等线"/>
        <charset val="134"/>
      </rPr>
      <t>股上市，股票代码</t>
    </r>
    <r>
      <rPr>
        <b/>
        <sz val="12"/>
        <color theme="1"/>
        <rFont val="Arial Narrow"/>
        <charset val="134"/>
      </rPr>
      <t>002589</t>
    </r>
    <r>
      <rPr>
        <b/>
        <sz val="12"/>
        <color theme="1"/>
        <rFont val="等线"/>
        <charset val="134"/>
      </rPr>
      <t>，销售网络遍及全国</t>
    </r>
    <r>
      <rPr>
        <b/>
        <sz val="12"/>
        <color theme="1"/>
        <rFont val="Arial Narrow"/>
        <charset val="134"/>
      </rPr>
      <t>31</t>
    </r>
    <r>
      <rPr>
        <b/>
        <sz val="12"/>
        <color theme="1"/>
        <rFont val="等线"/>
        <charset val="134"/>
      </rPr>
      <t>个省市，直接服务近</t>
    </r>
    <r>
      <rPr>
        <b/>
        <sz val="12"/>
        <color theme="1"/>
        <rFont val="Arial Narrow"/>
        <charset val="134"/>
      </rPr>
      <t>60,000</t>
    </r>
    <r>
      <rPr>
        <b/>
        <sz val="12"/>
        <color theme="1"/>
        <rFont val="等线"/>
        <charset val="134"/>
      </rPr>
      <t>家医疗机构，业务几乎覆盖所有规模以上国内外生产厂商的药械流通领军企业。</t>
    </r>
    <r>
      <rPr>
        <b/>
        <sz val="12"/>
        <color theme="1"/>
        <rFont val="Arial Narrow"/>
        <charset val="134"/>
      </rPr>
      <t xml:space="preserve">
2020</t>
    </r>
    <r>
      <rPr>
        <b/>
        <sz val="12"/>
        <color theme="1"/>
        <rFont val="等线"/>
        <charset val="134"/>
      </rPr>
      <t>年，瑞康医药实现营业收入</t>
    </r>
    <r>
      <rPr>
        <b/>
        <sz val="12"/>
        <color theme="1"/>
        <rFont val="Arial Narrow"/>
        <charset val="134"/>
      </rPr>
      <t>272.04</t>
    </r>
    <r>
      <rPr>
        <b/>
        <sz val="12"/>
        <color theme="1"/>
        <rFont val="等线"/>
        <charset val="134"/>
      </rPr>
      <t>亿元，净利润</t>
    </r>
    <r>
      <rPr>
        <b/>
        <sz val="12"/>
        <color theme="1"/>
        <rFont val="Arial Narrow"/>
        <charset val="134"/>
      </rPr>
      <t>2.61</t>
    </r>
    <r>
      <rPr>
        <b/>
        <sz val="12"/>
        <color theme="1"/>
        <rFont val="等线"/>
        <charset val="134"/>
      </rPr>
      <t>亿元，较去年同期增长</t>
    </r>
    <r>
      <rPr>
        <b/>
        <sz val="12"/>
        <color theme="1"/>
        <rFont val="Arial Narrow"/>
        <charset val="134"/>
      </rPr>
      <t>128.16%</t>
    </r>
    <r>
      <rPr>
        <b/>
        <sz val="12"/>
        <color theme="1"/>
        <rFont val="等线"/>
        <charset val="134"/>
      </rPr>
      <t>。</t>
    </r>
    <r>
      <rPr>
        <b/>
        <sz val="12"/>
        <color theme="1"/>
        <rFont val="Arial Narrow"/>
        <charset val="134"/>
      </rPr>
      <t xml:space="preserve">
</t>
    </r>
    <r>
      <rPr>
        <b/>
        <sz val="12"/>
        <color theme="1"/>
        <rFont val="等线"/>
        <charset val="134"/>
      </rPr>
      <t>近年来，集团适应形势发展需要，集中打造药械流通、学术服务、医学诊断、金融科技、中医药、数字化医疗、专业物流、综合器械等八大板块业务，实行</t>
    </r>
    <r>
      <rPr>
        <b/>
        <sz val="12"/>
        <color theme="1"/>
        <rFont val="Arial Narrow"/>
        <charset val="134"/>
      </rPr>
      <t>“</t>
    </r>
    <r>
      <rPr>
        <b/>
        <sz val="12"/>
        <color theme="1"/>
        <rFont val="等线"/>
        <charset val="134"/>
      </rPr>
      <t>一个指挥中心、十个统一管理</t>
    </r>
    <r>
      <rPr>
        <b/>
        <sz val="12"/>
        <color theme="1"/>
        <rFont val="Arial Narrow"/>
        <charset val="134"/>
      </rPr>
      <t>”</t>
    </r>
    <r>
      <rPr>
        <b/>
        <sz val="12"/>
        <color theme="1"/>
        <rFont val="等线"/>
        <charset val="134"/>
      </rPr>
      <t>的一体化管理模式，已与国内外近</t>
    </r>
    <r>
      <rPr>
        <b/>
        <sz val="12"/>
        <color theme="1"/>
        <rFont val="Arial Narrow"/>
        <charset val="134"/>
      </rPr>
      <t>30,002</t>
    </r>
    <r>
      <rPr>
        <b/>
        <sz val="12"/>
        <color theme="1"/>
        <rFont val="等线"/>
        <charset val="134"/>
      </rPr>
      <t>家药械生产企业建立了业务往来关系，成为各大跨国药企在中国的重要合作伙伴。</t>
    </r>
  </si>
  <si>
    <r>
      <rPr>
        <b/>
        <sz val="12"/>
        <color theme="1"/>
        <rFont val="等线"/>
        <charset val="134"/>
      </rPr>
      <t>市场营销专员</t>
    </r>
  </si>
  <si>
    <r>
      <rPr>
        <b/>
        <sz val="12"/>
        <color theme="1"/>
        <rFont val="等线"/>
        <charset val="134"/>
      </rPr>
      <t>负责药品、医疗器械等相关产品在各级市场的推广于销售</t>
    </r>
  </si>
  <si>
    <r>
      <rPr>
        <b/>
        <sz val="12"/>
        <color theme="1"/>
        <rFont val="Arial Narrow"/>
        <charset val="134"/>
      </rPr>
      <t>1</t>
    </r>
    <r>
      <rPr>
        <b/>
        <sz val="12"/>
        <color theme="1"/>
        <rFont val="等线"/>
        <charset val="134"/>
      </rPr>
      <t>、全日制本科及以上学历，医学药学、医疗器械、市场营销等专业；</t>
    </r>
    <r>
      <rPr>
        <b/>
        <sz val="12"/>
        <color theme="1"/>
        <rFont val="Arial Narrow"/>
        <charset val="134"/>
      </rPr>
      <t xml:space="preserve">
2</t>
    </r>
    <r>
      <rPr>
        <b/>
        <sz val="12"/>
        <color theme="1"/>
        <rFont val="等线"/>
        <charset val="134"/>
      </rPr>
      <t>、具有较强的沟通协调能力；</t>
    </r>
    <r>
      <rPr>
        <b/>
        <sz val="12"/>
        <color theme="1"/>
        <rFont val="Arial Narrow"/>
        <charset val="134"/>
      </rPr>
      <t xml:space="preserve">
3</t>
    </r>
    <r>
      <rPr>
        <b/>
        <sz val="12"/>
        <color theme="1"/>
        <rFont val="等线"/>
        <charset val="134"/>
      </rPr>
      <t>、有意愿在医疗行业营销岗位长期发展；</t>
    </r>
    <r>
      <rPr>
        <b/>
        <sz val="12"/>
        <color theme="1"/>
        <rFont val="Arial Narrow"/>
        <charset val="134"/>
      </rPr>
      <t xml:space="preserve">
4</t>
    </r>
    <r>
      <rPr>
        <b/>
        <sz val="12"/>
        <color theme="1"/>
        <rFont val="等线"/>
        <charset val="134"/>
      </rPr>
      <t>、工作地：全国</t>
    </r>
    <r>
      <rPr>
        <b/>
        <sz val="12"/>
        <color theme="1"/>
        <rFont val="Arial Narrow"/>
        <charset val="134"/>
      </rPr>
      <t>/</t>
    </r>
    <r>
      <rPr>
        <b/>
        <sz val="12"/>
        <color theme="1"/>
        <rFont val="等线"/>
        <charset val="134"/>
      </rPr>
      <t>山东省；</t>
    </r>
  </si>
  <si>
    <r>
      <rPr>
        <b/>
        <sz val="12"/>
        <color theme="1"/>
        <rFont val="等线"/>
        <charset val="134"/>
      </rPr>
      <t>医学药学、医疗器械、市场营销等</t>
    </r>
  </si>
  <si>
    <t>4000-6000元/月 五险一金、节假日礼品礼金、带薪年假、高温补贴、通讯补贴、婚庆生育礼金等</t>
  </si>
  <si>
    <r>
      <rPr>
        <b/>
        <sz val="12"/>
        <color theme="1"/>
        <rFont val="等线"/>
        <charset val="134"/>
      </rPr>
      <t>烟台燕喜堂医药连锁有限公司</t>
    </r>
  </si>
  <si>
    <r>
      <rPr>
        <b/>
        <sz val="12"/>
        <color theme="1"/>
        <rFont val="等线"/>
        <charset val="134"/>
      </rPr>
      <t>牟文君</t>
    </r>
  </si>
  <si>
    <t>770556455@qq.com</t>
  </si>
  <si>
    <r>
      <rPr>
        <b/>
        <sz val="12"/>
        <color theme="1"/>
        <rFont val="等线"/>
        <charset val="134"/>
      </rPr>
      <t>烟台燕喜堂医药连锁有限公司成立于</t>
    </r>
    <r>
      <rPr>
        <b/>
        <sz val="12"/>
        <color theme="1"/>
        <rFont val="Arial Narrow"/>
        <charset val="134"/>
      </rPr>
      <t>2004</t>
    </r>
    <r>
      <rPr>
        <b/>
        <sz val="12"/>
        <color theme="1"/>
        <rFont val="等线"/>
        <charset val="134"/>
      </rPr>
      <t>年</t>
    </r>
    <r>
      <rPr>
        <b/>
        <sz val="12"/>
        <color theme="1"/>
        <rFont val="Arial Narrow"/>
        <charset val="134"/>
      </rPr>
      <t>8</t>
    </r>
    <r>
      <rPr>
        <b/>
        <sz val="12"/>
        <color theme="1"/>
        <rFont val="等线"/>
        <charset val="134"/>
      </rPr>
      <t>月，是烟台较大的医药零售连锁企业之一，目前在烟台地区开设直营门店</t>
    </r>
    <r>
      <rPr>
        <b/>
        <sz val="12"/>
        <color theme="1"/>
        <rFont val="Arial Narrow"/>
        <charset val="134"/>
      </rPr>
      <t>500</t>
    </r>
    <r>
      <rPr>
        <b/>
        <sz val="12"/>
        <color theme="1"/>
        <rFont val="等线"/>
        <charset val="134"/>
      </rPr>
      <t>家，拥有员工超千人规模。</t>
    </r>
  </si>
  <si>
    <r>
      <rPr>
        <b/>
        <sz val="12"/>
        <color theme="1"/>
        <rFont val="等线"/>
        <charset val="134"/>
      </rPr>
      <t>储备店长</t>
    </r>
    <r>
      <rPr>
        <b/>
        <sz val="12"/>
        <color theme="1"/>
        <rFont val="Arial Narrow"/>
        <charset val="134"/>
      </rPr>
      <t xml:space="preserve">       </t>
    </r>
  </si>
  <si>
    <r>
      <rPr>
        <b/>
        <sz val="12"/>
        <color theme="1"/>
        <rFont val="等线"/>
        <charset val="134"/>
      </rPr>
      <t>负责店内医药销售及人员管理工作。</t>
    </r>
  </si>
  <si>
    <r>
      <rPr>
        <b/>
        <sz val="12"/>
        <color theme="1"/>
        <rFont val="等线"/>
        <charset val="134"/>
      </rPr>
      <t>有相关工作经验者优先；具有较强的沟通能力及服务意识。</t>
    </r>
  </si>
  <si>
    <r>
      <rPr>
        <b/>
        <sz val="12"/>
        <color theme="1"/>
        <rFont val="等线"/>
        <charset val="134"/>
      </rPr>
      <t>药学相关专业</t>
    </r>
  </si>
  <si>
    <t>月薪4000-8000元   1、带薪培训及公司承担费用的外出大型培训。
2、 缴纳五险、提供住宿。
3、 完善的职业发展通道，公开、快速的个人晋升机制。
4、 节假日发放补助或者物质奖励，生日蛋糕、结婚礼金、季度奖金、年终评优及家人外出旅游。</t>
  </si>
  <si>
    <r>
      <rPr>
        <b/>
        <sz val="12"/>
        <color theme="1"/>
        <rFont val="等线"/>
        <charset val="134"/>
      </rPr>
      <t>药师、执业药师</t>
    </r>
  </si>
  <si>
    <r>
      <rPr>
        <b/>
        <sz val="12"/>
        <color theme="1"/>
        <rFont val="等线"/>
        <charset val="134"/>
      </rPr>
      <t>负责药品的管理及使用指导工作。</t>
    </r>
  </si>
  <si>
    <r>
      <rPr>
        <b/>
        <sz val="12"/>
        <color theme="1"/>
        <rFont val="等线"/>
        <charset val="134"/>
      </rPr>
      <t>具备药师证、执业药师资格证。</t>
    </r>
  </si>
  <si>
    <r>
      <rPr>
        <b/>
        <sz val="12"/>
        <color theme="1"/>
        <rFont val="等线"/>
        <charset val="134"/>
      </rPr>
      <t>山东海川医药有限公司</t>
    </r>
  </si>
  <si>
    <t xml:space="preserve">0535-6022966  </t>
  </si>
  <si>
    <t>572738744@qq.com</t>
  </si>
  <si>
    <r>
      <rPr>
        <b/>
        <sz val="12"/>
        <color theme="1"/>
        <rFont val="等线"/>
        <charset val="134"/>
      </rPr>
      <t>山东海川医药有限公司成立于</t>
    </r>
    <r>
      <rPr>
        <b/>
        <sz val="12"/>
        <color theme="1"/>
        <rFont val="Arial Narrow"/>
        <charset val="134"/>
      </rPr>
      <t>2006</t>
    </r>
    <r>
      <rPr>
        <b/>
        <sz val="12"/>
        <color theme="1"/>
        <rFont val="等线"/>
        <charset val="134"/>
      </rPr>
      <t>年</t>
    </r>
    <r>
      <rPr>
        <b/>
        <sz val="12"/>
        <color theme="1"/>
        <rFont val="Arial Narrow"/>
        <charset val="134"/>
      </rPr>
      <t xml:space="preserve"> </t>
    </r>
    <r>
      <rPr>
        <b/>
        <sz val="12"/>
        <color theme="1"/>
        <rFont val="等线"/>
        <charset val="134"/>
      </rPr>
      <t>，是一家以药品批发与零售业务为主导的企业，是首批通过国家</t>
    </r>
    <r>
      <rPr>
        <b/>
        <sz val="12"/>
        <color theme="1"/>
        <rFont val="Arial Narrow"/>
        <charset val="134"/>
      </rPr>
      <t>GSP</t>
    </r>
    <r>
      <rPr>
        <b/>
        <sz val="12"/>
        <color theme="1"/>
        <rFont val="等线"/>
        <charset val="134"/>
      </rPr>
      <t>认证的医药零售企业。公司下设仁济大药房连锁医药直营药店</t>
    </r>
    <r>
      <rPr>
        <b/>
        <sz val="12"/>
        <color theme="1"/>
        <rFont val="Arial Narrow"/>
        <charset val="134"/>
      </rPr>
      <t>60</t>
    </r>
    <r>
      <rPr>
        <b/>
        <sz val="12"/>
        <color theme="1"/>
        <rFont val="等线"/>
        <charset val="134"/>
      </rPr>
      <t>余家，加盟店</t>
    </r>
    <r>
      <rPr>
        <b/>
        <sz val="12"/>
        <color theme="1"/>
        <rFont val="Arial Narrow"/>
        <charset val="134"/>
      </rPr>
      <t>100</t>
    </r>
    <r>
      <rPr>
        <b/>
        <sz val="12"/>
        <color theme="1"/>
        <rFont val="等线"/>
        <charset val="134"/>
      </rPr>
      <t>余家。主要经营中西成药、中药饮片、化学制剂等品种</t>
    </r>
    <r>
      <rPr>
        <b/>
        <sz val="12"/>
        <color theme="1"/>
        <rFont val="Arial Narrow"/>
        <charset val="134"/>
      </rPr>
      <t>8000</t>
    </r>
    <r>
      <rPr>
        <b/>
        <sz val="12"/>
        <color theme="1"/>
        <rFont val="等线"/>
        <charset val="134"/>
      </rPr>
      <t>多个，有着良好的市场和社会声誉。公司建立健全采购</t>
    </r>
    <r>
      <rPr>
        <b/>
        <sz val="12"/>
        <color theme="1"/>
        <rFont val="Arial Narrow"/>
        <charset val="134"/>
      </rPr>
      <t>---</t>
    </r>
    <r>
      <rPr>
        <b/>
        <sz val="12"/>
        <color theme="1"/>
        <rFont val="等线"/>
        <charset val="134"/>
      </rPr>
      <t>仓储</t>
    </r>
    <r>
      <rPr>
        <b/>
        <sz val="12"/>
        <color theme="1"/>
        <rFont val="Arial Narrow"/>
        <charset val="134"/>
      </rPr>
      <t>---</t>
    </r>
    <r>
      <rPr>
        <b/>
        <sz val="12"/>
        <color theme="1"/>
        <rFont val="等线"/>
        <charset val="134"/>
      </rPr>
      <t>销售一条龙的经营体制，已初步建立固定的销售网点达三千余家，有着较高的知名度。公司不断加强企业文化建设，加快企业发展及制度健全的同时，着力营造以人为本，鼓励创新的企业文化氛围，并使其成为海川医药创新发展的巨大动力和宝贵的精神财富。</t>
    </r>
  </si>
  <si>
    <r>
      <rPr>
        <b/>
        <sz val="12"/>
        <color theme="1"/>
        <rFont val="等线"/>
        <charset val="134"/>
      </rPr>
      <t>电商运营管理</t>
    </r>
  </si>
  <si>
    <r>
      <rPr>
        <b/>
        <sz val="12"/>
        <color theme="1"/>
        <rFont val="等线"/>
        <charset val="134"/>
      </rPr>
      <t>负责操作网上商城，定期更新产品相关信息。</t>
    </r>
    <r>
      <rPr>
        <b/>
        <sz val="12"/>
        <color theme="1"/>
        <rFont val="Arial Narrow"/>
        <charset val="134"/>
      </rPr>
      <t xml:space="preserve">
</t>
    </r>
  </si>
  <si>
    <r>
      <rPr>
        <b/>
        <sz val="12"/>
        <color theme="1"/>
        <rFont val="等线"/>
        <charset val="134"/>
      </rPr>
      <t>有数据和网络维护管理工作经验者优先。</t>
    </r>
  </si>
  <si>
    <t>月薪3000-5000元 五险一金</t>
  </si>
  <si>
    <r>
      <rPr>
        <b/>
        <sz val="12"/>
        <color theme="1"/>
        <rFont val="等线"/>
        <charset val="134"/>
      </rPr>
      <t>业务员</t>
    </r>
  </si>
  <si>
    <r>
      <rPr>
        <b/>
        <sz val="12"/>
        <color theme="1"/>
        <rFont val="等线"/>
        <charset val="134"/>
      </rPr>
      <t>负责业务洽谈。</t>
    </r>
  </si>
  <si>
    <r>
      <rPr>
        <b/>
        <sz val="12"/>
        <color theme="1"/>
        <rFont val="等线"/>
        <charset val="134"/>
      </rPr>
      <t>有良好的沟通协调能力，熟悉商务礼仪，驾驶技术娴熟，应届毕业生优先。</t>
    </r>
  </si>
  <si>
    <r>
      <rPr>
        <b/>
        <sz val="12"/>
        <color theme="1"/>
        <rFont val="等线"/>
        <charset val="134"/>
      </rPr>
      <t>服务专业、营销专业、工商管理专业等</t>
    </r>
  </si>
  <si>
    <r>
      <rPr>
        <b/>
        <sz val="12"/>
        <color theme="1"/>
        <rFont val="等线"/>
        <charset val="134"/>
      </rPr>
      <t>行政内勤</t>
    </r>
  </si>
  <si>
    <r>
      <rPr>
        <b/>
        <sz val="12"/>
        <color theme="1"/>
        <rFont val="等线"/>
        <charset val="134"/>
      </rPr>
      <t>负责办公室行政工作。</t>
    </r>
  </si>
  <si>
    <t>工作细致、有责任心，较强的沟通协调及语言表达能力，熟练使用办公办公软件，有办公室行政工作经验优先。</t>
  </si>
  <si>
    <r>
      <rPr>
        <b/>
        <sz val="12"/>
        <color theme="1"/>
        <rFont val="等线"/>
        <charset val="134"/>
      </rPr>
      <t>烟台中西医肛肠医院</t>
    </r>
  </si>
  <si>
    <r>
      <rPr>
        <b/>
        <sz val="12"/>
        <color theme="1"/>
        <rFont val="等线"/>
        <charset val="134"/>
      </rPr>
      <t>人事科</t>
    </r>
  </si>
  <si>
    <t>ytmylhr@163.com</t>
  </si>
  <si>
    <r>
      <rPr>
        <b/>
        <sz val="12"/>
        <color theme="1"/>
        <rFont val="等线"/>
        <charset val="134"/>
      </rPr>
      <t>烟台中西医肛肠医院是一所以肛肠专业为特色龙头的中西医结合医院，是芝罘区政府招商引资重点项目，二级医院，医保定点单位。开设了肛肠科、便秘科、内科、中医科、推拿理疗科、中西医结合科、预防保健科等科室。医院不断招才引智，拥有完美的人才培养制度，及大平台的优势提供各类进修机会。前景好，待遇高。我院与马应龙股份药业股份有限公司牵手联合打造的肛肠重点专科医联体</t>
    </r>
    <r>
      <rPr>
        <b/>
        <sz val="12"/>
        <color theme="1"/>
        <rFont val="Arial Narrow"/>
        <charset val="134"/>
      </rPr>
      <t>——</t>
    </r>
    <r>
      <rPr>
        <b/>
        <sz val="12"/>
        <color theme="1"/>
        <rFont val="等线"/>
        <charset val="134"/>
      </rPr>
      <t>烟台马应龙肛肠诊疗中心，成立</t>
    </r>
    <r>
      <rPr>
        <b/>
        <sz val="12"/>
        <color theme="1"/>
        <rFont val="Arial Narrow"/>
        <charset val="134"/>
      </rPr>
      <t>“</t>
    </r>
    <r>
      <rPr>
        <b/>
        <sz val="12"/>
        <color theme="1"/>
        <rFont val="等线"/>
        <charset val="134"/>
      </rPr>
      <t>烟台马应龙肛肠诊疗技术研究院临床基地</t>
    </r>
    <r>
      <rPr>
        <b/>
        <sz val="12"/>
        <color theme="1"/>
        <rFont val="Arial Narrow"/>
        <charset val="134"/>
      </rPr>
      <t>”</t>
    </r>
    <r>
      <rPr>
        <b/>
        <sz val="12"/>
        <color theme="1"/>
        <rFont val="等线"/>
        <charset val="134"/>
      </rPr>
      <t>。拥有全国知名肛肠专家</t>
    </r>
    <r>
      <rPr>
        <b/>
        <sz val="12"/>
        <color theme="1"/>
        <rFont val="Arial Narrow"/>
        <charset val="134"/>
      </rPr>
      <t>10</t>
    </r>
    <r>
      <rPr>
        <b/>
        <sz val="12"/>
        <color theme="1"/>
        <rFont val="等线"/>
        <charset val="134"/>
      </rPr>
      <t>名，中青年学科带头人</t>
    </r>
    <r>
      <rPr>
        <b/>
        <sz val="12"/>
        <color theme="1"/>
        <rFont val="Arial Narrow"/>
        <charset val="134"/>
      </rPr>
      <t>8</t>
    </r>
    <r>
      <rPr>
        <b/>
        <sz val="12"/>
        <color theme="1"/>
        <rFont val="等线"/>
        <charset val="134"/>
      </rPr>
      <t>名，目前已被评为，烟台市</t>
    </r>
    <r>
      <rPr>
        <b/>
        <sz val="12"/>
        <color theme="1"/>
        <rFont val="Arial Narrow"/>
        <charset val="134"/>
      </rPr>
      <t>“</t>
    </r>
    <r>
      <rPr>
        <b/>
        <sz val="12"/>
        <color theme="1"/>
        <rFont val="等线"/>
        <charset val="134"/>
      </rPr>
      <t>十三五</t>
    </r>
    <r>
      <rPr>
        <b/>
        <sz val="12"/>
        <color theme="1"/>
        <rFont val="Arial Narrow"/>
        <charset val="134"/>
      </rPr>
      <t>”</t>
    </r>
    <r>
      <rPr>
        <b/>
        <sz val="12"/>
        <color theme="1"/>
        <rFont val="等线"/>
        <charset val="134"/>
      </rPr>
      <t>中医药临床重点专科建设单位。</t>
    </r>
  </si>
  <si>
    <r>
      <rPr>
        <b/>
        <sz val="12"/>
        <color theme="1"/>
        <rFont val="等线"/>
        <charset val="134"/>
      </rPr>
      <t>护士</t>
    </r>
  </si>
  <si>
    <r>
      <rPr>
        <b/>
        <sz val="12"/>
        <color theme="1"/>
        <rFont val="等线"/>
        <charset val="134"/>
      </rPr>
      <t>负责护理工作。</t>
    </r>
  </si>
  <si>
    <r>
      <rPr>
        <b/>
        <sz val="12"/>
        <color theme="1"/>
        <rFont val="等线"/>
        <charset val="134"/>
      </rPr>
      <t>须取得护士资格证书，有临床护理工作或实习经验。有责任心，有良好的沟通能力。</t>
    </r>
  </si>
  <si>
    <r>
      <rPr>
        <b/>
        <sz val="12"/>
        <color theme="1"/>
        <rFont val="等线"/>
        <charset val="134"/>
      </rPr>
      <t>临床、护理、药学等专业</t>
    </r>
  </si>
  <si>
    <t>月薪4000-6000元 1、薪资优厚，缴纳社会保险，住房公积金；2、医院配备食堂，提供三餐，六菜一汤营养膳食，员工享受用餐补助；3、院内免费住宿；4、享受法定节假日及节日福利；5、有完善的人才培养选拔制度，提供培训学习的机会。</t>
  </si>
  <si>
    <r>
      <rPr>
        <b/>
        <sz val="12"/>
        <color theme="1"/>
        <rFont val="等线"/>
        <charset val="134"/>
      </rPr>
      <t>医师</t>
    </r>
  </si>
  <si>
    <r>
      <rPr>
        <b/>
        <sz val="12"/>
        <color theme="1"/>
        <rFont val="等线"/>
        <charset val="134"/>
      </rPr>
      <t>负责临床工作。</t>
    </r>
  </si>
  <si>
    <r>
      <rPr>
        <b/>
        <sz val="12"/>
        <color theme="1"/>
        <rFont val="等线"/>
        <charset val="134"/>
      </rPr>
      <t>须有医师资格证书，有医疗机构临床工作经验。</t>
    </r>
  </si>
  <si>
    <r>
      <rPr>
        <b/>
        <sz val="12"/>
        <color theme="1"/>
        <rFont val="等线"/>
        <charset val="134"/>
      </rPr>
      <t>临床、中医、中西医结合专业</t>
    </r>
  </si>
  <si>
    <t>月薪8000-15000元 1、薪资优厚，缴纳社会保险，住房公积金；2、医院配备食堂，提供三餐，六菜一汤营养膳食，员工享受用餐补助；3、院内免费住宿；4、享受法定节假日及节日福利；5、有完善的人才培养选拔制度，提供培训学习的机会。</t>
  </si>
  <si>
    <r>
      <rPr>
        <b/>
        <sz val="12"/>
        <color theme="1"/>
        <rFont val="等线"/>
        <charset val="134"/>
      </rPr>
      <t>社区卫生服务中心公卫、家庭医生</t>
    </r>
  </si>
  <si>
    <r>
      <rPr>
        <b/>
        <sz val="12"/>
        <color theme="1"/>
        <rFont val="等线"/>
        <charset val="134"/>
      </rPr>
      <t>负责社区居民的疾病检测与防控。</t>
    </r>
  </si>
  <si>
    <r>
      <rPr>
        <b/>
        <sz val="12"/>
        <color theme="1"/>
        <rFont val="等线"/>
        <charset val="134"/>
      </rPr>
      <t>有较好的沟通能力，有耐心有责任心，有团队精神，有相关工作经验者优先。</t>
    </r>
  </si>
  <si>
    <t>月薪3500-5000元 1、薪资优厚，缴纳社会保险，住房公积金；2、医院配备食堂，提供三餐，六菜一汤营养膳食，员工享受用餐补助；3、院内免费住宿；4、享受法定节假日及节日福利；5、有完善的人才培养选拔制度，提供培训学习的机会。</t>
  </si>
  <si>
    <r>
      <rPr>
        <b/>
        <sz val="12"/>
        <color theme="1"/>
        <rFont val="等线"/>
        <charset val="134"/>
      </rPr>
      <t>山东新世纪工程项目管理咨询有限公司</t>
    </r>
  </si>
  <si>
    <r>
      <rPr>
        <b/>
        <sz val="12"/>
        <color theme="1"/>
        <rFont val="等线"/>
        <charset val="134"/>
      </rPr>
      <t>谢女士</t>
    </r>
  </si>
  <si>
    <t>xsjgcgl@163.com</t>
  </si>
  <si>
    <r>
      <rPr>
        <b/>
        <sz val="12"/>
        <color theme="1"/>
        <rFont val="等线"/>
        <charset val="134"/>
      </rPr>
      <t>山东新世纪工程项目管理咨询有限公司，成立于</t>
    </r>
    <r>
      <rPr>
        <b/>
        <sz val="12"/>
        <color theme="1"/>
        <rFont val="Arial Narrow"/>
        <charset val="134"/>
      </rPr>
      <t>1995</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26</t>
    </r>
    <r>
      <rPr>
        <b/>
        <sz val="12"/>
        <color theme="1"/>
        <rFont val="等线"/>
        <charset val="134"/>
      </rPr>
      <t>日，于</t>
    </r>
    <r>
      <rPr>
        <b/>
        <sz val="12"/>
        <color theme="1"/>
        <rFont val="Arial Narrow"/>
        <charset val="134"/>
      </rPr>
      <t>2001</t>
    </r>
    <r>
      <rPr>
        <b/>
        <sz val="12"/>
        <color theme="1"/>
        <rFont val="等线"/>
        <charset val="134"/>
      </rPr>
      <t>年改制后，经过十余年的发展，具有住建部认定的工程监理最高资质</t>
    </r>
    <r>
      <rPr>
        <b/>
        <sz val="12"/>
        <color theme="1"/>
        <rFont val="Arial Narrow"/>
        <charset val="134"/>
      </rPr>
      <t>---</t>
    </r>
    <r>
      <rPr>
        <b/>
        <sz val="12"/>
        <color theme="1"/>
        <rFont val="等线"/>
        <charset val="134"/>
      </rPr>
      <t>综合资质、工程造价咨询</t>
    </r>
    <r>
      <rPr>
        <b/>
        <sz val="12"/>
        <color theme="1"/>
        <rFont val="Arial Narrow"/>
        <charset val="134"/>
      </rPr>
      <t>---</t>
    </r>
    <r>
      <rPr>
        <b/>
        <sz val="12"/>
        <color theme="1"/>
        <rFont val="等线"/>
        <charset val="134"/>
      </rPr>
      <t>甲级、招标代理乙级和工程咨询乙级资质，水利、人防监理资质，是山东省烟台市工程监理行业中首家通过</t>
    </r>
    <r>
      <rPr>
        <b/>
        <sz val="12"/>
        <color theme="1"/>
        <rFont val="Arial Narrow"/>
        <charset val="134"/>
      </rPr>
      <t>ISO9001</t>
    </r>
    <r>
      <rPr>
        <b/>
        <sz val="12"/>
        <color theme="1"/>
        <rFont val="等线"/>
        <charset val="134"/>
      </rPr>
      <t>国际质量管理体系、环境管理体系、职业健康安全体系认证的独立法人企业，是中国建设监理协会理事单位、山东省建设监理协会副理事长单位、烟台市建设监理协会副会长单位、国家级</t>
    </r>
    <r>
      <rPr>
        <b/>
        <sz val="12"/>
        <color theme="1"/>
        <rFont val="Arial Narrow"/>
        <charset val="134"/>
      </rPr>
      <t>“</t>
    </r>
    <r>
      <rPr>
        <b/>
        <sz val="12"/>
        <color theme="1"/>
        <rFont val="等线"/>
        <charset val="134"/>
      </rPr>
      <t>守合同重信用企业</t>
    </r>
    <r>
      <rPr>
        <b/>
        <sz val="12"/>
        <color theme="1"/>
        <rFont val="Arial Narrow"/>
        <charset val="134"/>
      </rPr>
      <t>”</t>
    </r>
    <r>
      <rPr>
        <b/>
        <sz val="12"/>
        <color theme="1"/>
        <rFont val="等线"/>
        <charset val="134"/>
      </rPr>
      <t>。</t>
    </r>
  </si>
  <si>
    <r>
      <rPr>
        <b/>
        <sz val="12"/>
        <color theme="1"/>
        <rFont val="等线"/>
        <charset val="134"/>
      </rPr>
      <t>工程监理员</t>
    </r>
  </si>
  <si>
    <r>
      <rPr>
        <b/>
        <sz val="12"/>
        <color theme="1"/>
        <rFont val="等线"/>
        <charset val="134"/>
      </rPr>
      <t>负责对施工单位工程项目监督管理、计量、复核。</t>
    </r>
  </si>
  <si>
    <r>
      <rPr>
        <b/>
        <sz val="12"/>
        <color theme="1"/>
        <rFont val="等线"/>
        <charset val="134"/>
      </rPr>
      <t>有相关工作经验者优先。</t>
    </r>
  </si>
  <si>
    <r>
      <rPr>
        <b/>
        <sz val="12"/>
        <color theme="1"/>
        <rFont val="等线"/>
        <charset val="134"/>
      </rPr>
      <t>土木工程专业、建筑专业、工程管理专业</t>
    </r>
  </si>
  <si>
    <t>月薪3000-5000元 五险一金、餐补、交通补助、话补等</t>
  </si>
  <si>
    <r>
      <rPr>
        <b/>
        <sz val="12"/>
        <color theme="1"/>
        <rFont val="等线"/>
        <charset val="134"/>
      </rPr>
      <t>中信证券（山东）烟威分公司</t>
    </r>
  </si>
  <si>
    <r>
      <rPr>
        <b/>
        <sz val="12"/>
        <color theme="1"/>
        <rFont val="等线"/>
        <charset val="134"/>
      </rPr>
      <t>郑经理</t>
    </r>
  </si>
  <si>
    <t>yalingzheng@citics.com</t>
  </si>
  <si>
    <r>
      <rPr>
        <b/>
        <sz val="12"/>
        <color theme="1"/>
        <rFont val="等线"/>
        <charset val="134"/>
      </rPr>
      <t>中信证券（山东）有限责任公司是中信证券股份有限公司的全资子公司。中信证券股份有限公司作为券商龙头由中信集团控股，中信集团由财政部</t>
    </r>
    <r>
      <rPr>
        <b/>
        <sz val="12"/>
        <color theme="1"/>
        <rFont val="Arial Narrow"/>
        <charset val="134"/>
      </rPr>
      <t>100%</t>
    </r>
    <r>
      <rPr>
        <b/>
        <sz val="12"/>
        <color theme="1"/>
        <rFont val="等线"/>
        <charset val="134"/>
      </rPr>
      <t>控股。中信证券（山东）是山东地区两家法人证券公司之一。</t>
    </r>
    <r>
      <rPr>
        <b/>
        <sz val="12"/>
        <color theme="1"/>
        <rFont val="Arial Narrow"/>
        <charset val="134"/>
      </rPr>
      <t xml:space="preserve">
</t>
    </r>
    <r>
      <rPr>
        <b/>
        <sz val="12"/>
        <color theme="1"/>
        <rFont val="等线"/>
        <charset val="134"/>
      </rPr>
      <t>中信证券（山东）烟威分公司成立于</t>
    </r>
    <r>
      <rPr>
        <b/>
        <sz val="12"/>
        <color theme="1"/>
        <rFont val="Arial Narrow"/>
        <charset val="134"/>
      </rPr>
      <t>2000</t>
    </r>
    <r>
      <rPr>
        <b/>
        <sz val="12"/>
        <color theme="1"/>
        <rFont val="等线"/>
        <charset val="134"/>
      </rPr>
      <t>年，是烟威地区具有影响力的证券机构之一。下设各营业部均处于行政区域的中心地段，交通便利，办公环境优越。烟威分公司诚邀各位前来工作，我们将提供良好的职业晋升通道和薪酬待遇，期待与您共创未来</t>
    </r>
    <r>
      <rPr>
        <b/>
        <sz val="12"/>
        <color theme="1"/>
        <rFont val="Arial Narrow"/>
        <charset val="134"/>
      </rPr>
      <t xml:space="preserve">!
</t>
    </r>
    <r>
      <rPr>
        <b/>
        <sz val="12"/>
        <color theme="1"/>
        <rFont val="等线"/>
        <charset val="134"/>
      </rPr>
      <t>这里有一群有激情、朝气蓬勃人；这里有一群专业的人；这里有热情团结的团队；这里有最完善的新人培训体系；这里有丰富多彩的业余拓展活动；这里有明朗温馨的工作环境；这里有全国最丰厚的券商行业待遇；同时，这里能给你提供广阔的职业发展空间。</t>
    </r>
  </si>
  <si>
    <r>
      <rPr>
        <b/>
        <sz val="12"/>
        <color theme="1"/>
        <rFont val="等线"/>
        <charset val="134"/>
      </rPr>
      <t>培训生</t>
    </r>
  </si>
  <si>
    <r>
      <rPr>
        <b/>
        <sz val="12"/>
        <color theme="1"/>
        <rFont val="等线"/>
        <charset val="134"/>
      </rPr>
      <t>负责开发和维护客户，制定服务计划</t>
    </r>
  </si>
  <si>
    <r>
      <rPr>
        <b/>
        <sz val="12"/>
        <color theme="1"/>
        <rFont val="等线"/>
        <charset val="134"/>
      </rPr>
      <t>经济金融相关专业优先。</t>
    </r>
  </si>
  <si>
    <t>固定薪酬+多样化绩效激励（个人提成、团队激励、年终奖金、董事长奖励基金) 五险二金、过节费、补充医疗、体检等</t>
  </si>
  <si>
    <r>
      <rPr>
        <b/>
        <sz val="12"/>
        <color theme="1"/>
        <rFont val="等线"/>
        <charset val="134"/>
      </rPr>
      <t>芝罘齐丰村镇银行</t>
    </r>
  </si>
  <si>
    <r>
      <rPr>
        <b/>
        <sz val="12"/>
        <color theme="1"/>
        <rFont val="等线"/>
        <charset val="134"/>
      </rPr>
      <t>贾女士</t>
    </r>
  </si>
  <si>
    <t>zfqfzhb@qq.com</t>
  </si>
  <si>
    <r>
      <rPr>
        <b/>
        <sz val="12"/>
        <color theme="1"/>
        <rFont val="等线"/>
        <charset val="134"/>
      </rPr>
      <t>芝罘齐丰村镇银行成立于</t>
    </r>
    <r>
      <rPr>
        <b/>
        <sz val="12"/>
        <color theme="1"/>
        <rFont val="Arial Narrow"/>
        <charset val="134"/>
      </rPr>
      <t>2015</t>
    </r>
    <r>
      <rPr>
        <b/>
        <sz val="12"/>
        <color theme="1"/>
        <rFont val="等线"/>
        <charset val="134"/>
      </rPr>
      <t>年</t>
    </r>
    <r>
      <rPr>
        <b/>
        <sz val="12"/>
        <color theme="1"/>
        <rFont val="Arial Narrow"/>
        <charset val="134"/>
      </rPr>
      <t>10</t>
    </r>
    <r>
      <rPr>
        <b/>
        <sz val="12"/>
        <color theme="1"/>
        <rFont val="等线"/>
        <charset val="134"/>
      </rPr>
      <t>月，注册资金</t>
    </r>
    <r>
      <rPr>
        <b/>
        <sz val="12"/>
        <color theme="1"/>
        <rFont val="Arial Narrow"/>
        <charset val="134"/>
      </rPr>
      <t>10000</t>
    </r>
    <r>
      <rPr>
        <b/>
        <sz val="12"/>
        <color theme="1"/>
        <rFont val="等线"/>
        <charset val="134"/>
      </rPr>
      <t>万元，总部设在山东省烟台市芝罘区，是由临淄农村商业银行发起，经国家银行业监督管理机构核准成立的股份制商业银行。截至</t>
    </r>
    <r>
      <rPr>
        <b/>
        <sz val="12"/>
        <color theme="1"/>
        <rFont val="Arial Narrow"/>
        <charset val="134"/>
      </rPr>
      <t>2021</t>
    </r>
    <r>
      <rPr>
        <b/>
        <sz val="12"/>
        <color theme="1"/>
        <rFont val="等线"/>
        <charset val="134"/>
      </rPr>
      <t>年</t>
    </r>
    <r>
      <rPr>
        <b/>
        <sz val="12"/>
        <color theme="1"/>
        <rFont val="Arial Narrow"/>
        <charset val="134"/>
      </rPr>
      <t>12</t>
    </r>
    <r>
      <rPr>
        <b/>
        <sz val="12"/>
        <color theme="1"/>
        <rFont val="等线"/>
        <charset val="134"/>
      </rPr>
      <t>月，我行下辖</t>
    </r>
    <r>
      <rPr>
        <b/>
        <sz val="12"/>
        <color theme="1"/>
        <rFont val="Arial Narrow"/>
        <charset val="134"/>
      </rPr>
      <t>5</t>
    </r>
    <r>
      <rPr>
        <b/>
        <sz val="12"/>
        <color theme="1"/>
        <rFont val="等线"/>
        <charset val="134"/>
      </rPr>
      <t>家分支机构，员工总人数</t>
    </r>
    <r>
      <rPr>
        <b/>
        <sz val="12"/>
        <color theme="1"/>
        <rFont val="Arial Narrow"/>
        <charset val="134"/>
      </rPr>
      <t>100</t>
    </r>
    <r>
      <rPr>
        <b/>
        <sz val="12"/>
        <color theme="1"/>
        <rFont val="等线"/>
        <charset val="134"/>
      </rPr>
      <t>余人，资产总额</t>
    </r>
    <r>
      <rPr>
        <b/>
        <sz val="12"/>
        <color theme="1"/>
        <rFont val="Arial Narrow"/>
        <charset val="134"/>
      </rPr>
      <t>19.6</t>
    </r>
    <r>
      <rPr>
        <b/>
        <sz val="12"/>
        <color theme="1"/>
        <rFont val="等线"/>
        <charset val="134"/>
      </rPr>
      <t>亿元，各项存款余额</t>
    </r>
    <r>
      <rPr>
        <b/>
        <sz val="12"/>
        <color theme="1"/>
        <rFont val="Arial Narrow"/>
        <charset val="134"/>
      </rPr>
      <t>17.6</t>
    </r>
    <r>
      <rPr>
        <b/>
        <sz val="12"/>
        <color theme="1"/>
        <rFont val="等线"/>
        <charset val="134"/>
      </rPr>
      <t>亿元，各项贷款余额</t>
    </r>
    <r>
      <rPr>
        <b/>
        <sz val="12"/>
        <color theme="1"/>
        <rFont val="Arial Narrow"/>
        <charset val="134"/>
      </rPr>
      <t>13.3</t>
    </r>
    <r>
      <rPr>
        <b/>
        <sz val="12"/>
        <color theme="1"/>
        <rFont val="等线"/>
        <charset val="134"/>
      </rPr>
      <t>亿元。开业</t>
    </r>
    <r>
      <rPr>
        <b/>
        <sz val="12"/>
        <color theme="1"/>
        <rFont val="Arial Narrow"/>
        <charset val="134"/>
      </rPr>
      <t>6</t>
    </r>
    <r>
      <rPr>
        <b/>
        <sz val="12"/>
        <color theme="1"/>
        <rFont val="等线"/>
        <charset val="134"/>
      </rPr>
      <t>年时间里，我行的存贷款规模、盈利能力及风控水平等各项指标，已在烟台市</t>
    </r>
    <r>
      <rPr>
        <b/>
        <sz val="12"/>
        <color theme="1"/>
        <rFont val="Arial Narrow"/>
        <charset val="134"/>
      </rPr>
      <t>11</t>
    </r>
    <r>
      <rPr>
        <b/>
        <sz val="12"/>
        <color theme="1"/>
        <rFont val="等线"/>
        <charset val="134"/>
      </rPr>
      <t>家村镇银行排名中处于领先地位。我行拥有一支朝气蓬勃的年轻队伍，平均年龄</t>
    </r>
    <r>
      <rPr>
        <b/>
        <sz val="12"/>
        <color theme="1"/>
        <rFont val="Arial Narrow"/>
        <charset val="134"/>
      </rPr>
      <t>28</t>
    </r>
    <r>
      <rPr>
        <b/>
        <sz val="12"/>
        <color theme="1"/>
        <rFont val="等线"/>
        <charset val="134"/>
      </rPr>
      <t>岁以下，我们风华正茂，不懈追梦。</t>
    </r>
  </si>
  <si>
    <r>
      <rPr>
        <b/>
        <sz val="12"/>
        <color theme="1"/>
        <rFont val="等线"/>
        <charset val="134"/>
      </rPr>
      <t>客户经理</t>
    </r>
  </si>
  <si>
    <r>
      <rPr>
        <b/>
        <sz val="12"/>
        <color theme="1"/>
        <rFont val="等线"/>
        <charset val="134"/>
      </rPr>
      <t>以客户为中心，处理客户存贷款及其它中间业务，并负责维护客户关系；营销金融产品和开发客户市场；负责售前售后的协调工作；完成上级下达的各项工作任务。</t>
    </r>
  </si>
  <si>
    <r>
      <rPr>
        <b/>
        <sz val="12"/>
        <color theme="1"/>
        <rFont val="等线"/>
        <charset val="134"/>
      </rPr>
      <t>本科及以上学历，财会、金融、数学、经济管理、计算机、市场营销、国际贸易、法律等相关专业，特别优秀者可适当放宽专业限制，</t>
    </r>
    <r>
      <rPr>
        <b/>
        <sz val="12"/>
        <color theme="1"/>
        <rFont val="Arial Narrow"/>
        <charset val="134"/>
      </rPr>
      <t>30</t>
    </r>
    <r>
      <rPr>
        <b/>
        <sz val="12"/>
        <color theme="1"/>
        <rFont val="等线"/>
        <charset val="134"/>
      </rPr>
      <t>周岁（含）以下（</t>
    </r>
    <r>
      <rPr>
        <b/>
        <sz val="12"/>
        <color theme="1"/>
        <rFont val="Arial Narrow"/>
        <charset val="134"/>
      </rPr>
      <t>1991</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1</t>
    </r>
    <r>
      <rPr>
        <b/>
        <sz val="12"/>
        <color theme="1"/>
        <rFont val="等线"/>
        <charset val="134"/>
      </rPr>
      <t>日后出生）；身体健康，性格开朗，恪守诚信；思维敏捷，具有较强的进取心和责任感；有良好的沟通能力，善于表达自己的观点和看法；具有服务意识和奉献精神以及较强的团队意识。</t>
    </r>
  </si>
  <si>
    <r>
      <rPr>
        <b/>
        <sz val="12"/>
        <color theme="1"/>
        <rFont val="等线"/>
        <charset val="134"/>
      </rPr>
      <t>财会、金融、数学、经济管理、计算机、市场营销、国际贸易、法律等相关专业，特别优秀者可适当放宽专业限制</t>
    </r>
  </si>
  <si>
    <t>月薪3500起 富有竞争力的薪酬水平；
每月为员工父母发放齐丰爱心工资；
为员工缴纳五险一金；提供丰厚的年终奖金；提供各项岗位补贴、研究生学历津贴、高温补贴等；工会提供各项节日慰问福利；提供每年一次的健康体检服务；员工可享受免费专业的入职培训、业务培训等；提供广阔的发展空间和晋升空间；提供干净、卫生、健康的员工食堂。</t>
  </si>
  <si>
    <r>
      <rPr>
        <b/>
        <sz val="12"/>
        <color theme="1"/>
        <rFont val="等线"/>
        <charset val="134"/>
      </rPr>
      <t>厅堂经理</t>
    </r>
  </si>
  <si>
    <r>
      <rPr>
        <b/>
        <sz val="12"/>
        <color theme="1"/>
        <rFont val="等线"/>
        <charset val="134"/>
      </rPr>
      <t>客户分流、引导、厅堂环境维护；指导客户业务办理；整理厅堂物料与凭证；整理厅堂物料与凭证；</t>
    </r>
  </si>
  <si>
    <r>
      <rPr>
        <b/>
        <sz val="12"/>
        <color theme="1"/>
        <rFont val="等线"/>
        <charset val="134"/>
      </rPr>
      <t>大专及以上学历，财会、金融、数学、经济管理、计算机、市场营销、国际贸易、法律等专业优先，特别优秀者可适当放宽专业限制，</t>
    </r>
    <r>
      <rPr>
        <b/>
        <sz val="12"/>
        <color theme="1"/>
        <rFont val="Arial Narrow"/>
        <charset val="134"/>
      </rPr>
      <t>25</t>
    </r>
    <r>
      <rPr>
        <b/>
        <sz val="12"/>
        <color theme="1"/>
        <rFont val="等线"/>
        <charset val="134"/>
      </rPr>
      <t>周岁（含）以下（</t>
    </r>
    <r>
      <rPr>
        <b/>
        <sz val="12"/>
        <color theme="1"/>
        <rFont val="Arial Narrow"/>
        <charset val="134"/>
      </rPr>
      <t>1996</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1</t>
    </r>
    <r>
      <rPr>
        <b/>
        <sz val="12"/>
        <color theme="1"/>
        <rFont val="等线"/>
        <charset val="134"/>
      </rPr>
      <t>日后出生）；身体健康，性格开朗，恪守诚信；思维敏捷，具有较强的进取心和责任感；具有良好的亲和力，善于沟通，对银行业有良好的理解和反应力；具有服务意识和奉献精神以及较强的团队意识。</t>
    </r>
  </si>
  <si>
    <r>
      <rPr>
        <b/>
        <sz val="12"/>
        <color theme="1"/>
        <rFont val="等线"/>
        <charset val="134"/>
      </rPr>
      <t>财会、金融、数学、经济管理、计算机、市场营销、国际贸易、法律等专业优先，特别优秀者可适当放宽专业限制</t>
    </r>
  </si>
  <si>
    <r>
      <rPr>
        <b/>
        <sz val="12"/>
        <color theme="1"/>
        <rFont val="等线"/>
        <charset val="134"/>
      </rPr>
      <t>山东中安华远人力资源集团有限公司</t>
    </r>
  </si>
  <si>
    <r>
      <rPr>
        <b/>
        <sz val="12"/>
        <color theme="1"/>
        <rFont val="等线"/>
        <charset val="134"/>
      </rPr>
      <t>赵经理</t>
    </r>
  </si>
  <si>
    <t>0535-2126877</t>
  </si>
  <si>
    <t>caiwu@anhuahr.com</t>
  </si>
  <si>
    <r>
      <rPr>
        <b/>
        <sz val="12"/>
        <color theme="1"/>
        <rFont val="等线"/>
        <charset val="134"/>
      </rPr>
      <t>山东中安华远人力资源集团有限公司成立于</t>
    </r>
    <r>
      <rPr>
        <b/>
        <sz val="12"/>
        <color theme="1"/>
        <rFont val="Arial Narrow"/>
        <charset val="134"/>
      </rPr>
      <t>2007</t>
    </r>
    <r>
      <rPr>
        <b/>
        <sz val="12"/>
        <color theme="1"/>
        <rFont val="等线"/>
        <charset val="134"/>
      </rPr>
      <t>年。目前设有</t>
    </r>
    <r>
      <rPr>
        <b/>
        <sz val="12"/>
        <color theme="1"/>
        <rFont val="Arial Narrow"/>
        <charset val="134"/>
      </rPr>
      <t>12</t>
    </r>
    <r>
      <rPr>
        <b/>
        <sz val="12"/>
        <color theme="1"/>
        <rFont val="等线"/>
        <charset val="134"/>
      </rPr>
      <t>家子分支机构，分布于烟台、威海、潍坊、龙口、海阳等多个地市，业务涵盖人事外包、制造外包（</t>
    </r>
    <r>
      <rPr>
        <b/>
        <sz val="12"/>
        <color theme="1"/>
        <rFont val="Arial Narrow"/>
        <charset val="134"/>
      </rPr>
      <t>BPO</t>
    </r>
    <r>
      <rPr>
        <b/>
        <sz val="12"/>
        <color theme="1"/>
        <rFont val="等线"/>
        <charset val="134"/>
      </rPr>
      <t>）、培训、企业管理咨询、智能制造、福利外包等专业领域，为企业提供人力资源</t>
    </r>
    <r>
      <rPr>
        <b/>
        <sz val="12"/>
        <color theme="1"/>
        <rFont val="Arial Narrow"/>
        <charset val="134"/>
      </rPr>
      <t>“</t>
    </r>
    <r>
      <rPr>
        <b/>
        <sz val="12"/>
        <color theme="1"/>
        <rFont val="等线"/>
        <charset val="134"/>
      </rPr>
      <t>一站式</t>
    </r>
    <r>
      <rPr>
        <b/>
        <sz val="12"/>
        <color theme="1"/>
        <rFont val="Arial Narrow"/>
        <charset val="134"/>
      </rPr>
      <t>”</t>
    </r>
    <r>
      <rPr>
        <b/>
        <sz val="12"/>
        <color theme="1"/>
        <rFont val="等线"/>
        <charset val="134"/>
      </rPr>
      <t>解决方案；其中</t>
    </r>
    <r>
      <rPr>
        <b/>
        <sz val="12"/>
        <color theme="1"/>
        <rFont val="Arial Narrow"/>
        <charset val="134"/>
      </rPr>
      <t>BPO</t>
    </r>
    <r>
      <rPr>
        <b/>
        <sz val="12"/>
        <color theme="1"/>
        <rFont val="等线"/>
        <charset val="134"/>
      </rPr>
      <t>外包、人事外包业务居行业领先地位。集团依托专业化的人力资源战略管理经验与完备的专业资质，业务覆盖全国</t>
    </r>
    <r>
      <rPr>
        <b/>
        <sz val="12"/>
        <color theme="1"/>
        <rFont val="Arial Narrow"/>
        <charset val="134"/>
      </rPr>
      <t>30</t>
    </r>
    <r>
      <rPr>
        <b/>
        <sz val="12"/>
        <color theme="1"/>
        <rFont val="等线"/>
        <charset val="134"/>
      </rPr>
      <t>多个省市</t>
    </r>
    <r>
      <rPr>
        <b/>
        <sz val="12"/>
        <color theme="1"/>
        <rFont val="Arial Narrow"/>
        <charset val="134"/>
      </rPr>
      <t>300</t>
    </r>
    <r>
      <rPr>
        <b/>
        <sz val="12"/>
        <color theme="1"/>
        <rFont val="等线"/>
        <charset val="134"/>
      </rPr>
      <t>余家客户；成立至今，中安华远实现服务各行各业员工十万余人，为求职者成功就业数十万多次。</t>
    </r>
  </si>
  <si>
    <r>
      <rPr>
        <b/>
        <sz val="12"/>
        <color theme="1"/>
        <rFont val="等线"/>
        <charset val="134"/>
      </rPr>
      <t>系统软件实施工程师</t>
    </r>
  </si>
  <si>
    <r>
      <rPr>
        <b/>
        <sz val="12"/>
        <color theme="1"/>
        <rFont val="Arial Narrow"/>
        <charset val="134"/>
      </rPr>
      <t>1</t>
    </r>
    <r>
      <rPr>
        <b/>
        <sz val="12"/>
        <color theme="1"/>
        <rFont val="等线"/>
        <charset val="134"/>
      </rPr>
      <t>）面向广东、广西、云南、贵州、海南，公司产品技术服务、项目实施。</t>
    </r>
    <r>
      <rPr>
        <b/>
        <sz val="12"/>
        <color theme="1"/>
        <rFont val="Arial Narrow"/>
        <charset val="134"/>
      </rPr>
      <t xml:space="preserve">
2</t>
    </r>
    <r>
      <rPr>
        <b/>
        <sz val="12"/>
        <color theme="1"/>
        <rFont val="等线"/>
        <charset val="134"/>
      </rPr>
      <t>）负责公司产品的技术服务（包括安装调试、修机、功能测试、用户培训、项目验收、技术支持等相关工作）</t>
    </r>
    <r>
      <rPr>
        <b/>
        <sz val="12"/>
        <color theme="1"/>
        <rFont val="Arial Narrow"/>
        <charset val="134"/>
      </rPr>
      <t xml:space="preserve">
3</t>
    </r>
    <r>
      <rPr>
        <b/>
        <sz val="12"/>
        <color theme="1"/>
        <rFont val="等线"/>
        <charset val="134"/>
      </rPr>
      <t>）收集、分析当地用户工作管理流程，结合公司产品特点，制定适合当地的现场实施方案，承担客户现场和公司联络的纽带；</t>
    </r>
    <r>
      <rPr>
        <b/>
        <sz val="12"/>
        <color theme="1"/>
        <rFont val="Arial Narrow"/>
        <charset val="134"/>
      </rPr>
      <t xml:space="preserve"> 
4</t>
    </r>
    <r>
      <rPr>
        <b/>
        <sz val="12"/>
        <color theme="1"/>
        <rFont val="等线"/>
        <charset val="134"/>
      </rPr>
      <t>）根据合同、技术协议、用户计划制定现场服务计划，并负责实施和质量进度控制</t>
    </r>
    <r>
      <rPr>
        <b/>
        <sz val="12"/>
        <color theme="1"/>
        <rFont val="Arial Narrow"/>
        <charset val="134"/>
      </rPr>
      <t xml:space="preserve">
5</t>
    </r>
    <r>
      <rPr>
        <b/>
        <sz val="12"/>
        <color theme="1"/>
        <rFont val="等线"/>
        <charset val="134"/>
      </rPr>
      <t>）熟悉</t>
    </r>
    <r>
      <rPr>
        <b/>
        <sz val="12"/>
        <color theme="1"/>
        <rFont val="Arial Narrow"/>
        <charset val="134"/>
      </rPr>
      <t>LINUX</t>
    </r>
    <r>
      <rPr>
        <b/>
        <sz val="12"/>
        <color theme="1"/>
        <rFont val="等线"/>
        <charset val="134"/>
      </rPr>
      <t>操作系统、数据库操作，掌握网络维护技术优先；</t>
    </r>
    <r>
      <rPr>
        <b/>
        <sz val="12"/>
        <color theme="1"/>
        <rFont val="Arial Narrow"/>
        <charset val="134"/>
      </rPr>
      <t xml:space="preserve">
6</t>
    </r>
    <r>
      <rPr>
        <b/>
        <sz val="12"/>
        <color theme="1"/>
        <rFont val="等线"/>
        <charset val="134"/>
      </rPr>
      <t>）具有良好的沟通能力和团队协作能力，工作认真负责，有敬业和钻研精神</t>
    </r>
    <r>
      <rPr>
        <b/>
        <sz val="12"/>
        <color theme="1"/>
        <rFont val="Arial Narrow"/>
        <charset val="134"/>
      </rPr>
      <t xml:space="preserve">
</t>
    </r>
  </si>
  <si>
    <r>
      <rPr>
        <b/>
        <sz val="12"/>
        <color theme="1"/>
        <rFont val="Arial Narrow"/>
        <charset val="134"/>
      </rPr>
      <t>1</t>
    </r>
    <r>
      <rPr>
        <b/>
        <sz val="12"/>
        <color theme="1"/>
        <rFont val="等线"/>
        <charset val="134"/>
      </rPr>
      <t>、精通</t>
    </r>
    <r>
      <rPr>
        <b/>
        <sz val="12"/>
        <color theme="1"/>
        <rFont val="Arial Narrow"/>
        <charset val="134"/>
      </rPr>
      <t>Java</t>
    </r>
    <r>
      <rPr>
        <b/>
        <sz val="12"/>
        <color theme="1"/>
        <rFont val="等线"/>
        <charset val="134"/>
      </rPr>
      <t>、</t>
    </r>
    <r>
      <rPr>
        <b/>
        <sz val="12"/>
        <color theme="1"/>
        <rFont val="Arial Narrow"/>
        <charset val="134"/>
      </rPr>
      <t>C++</t>
    </r>
    <r>
      <rPr>
        <b/>
        <sz val="12"/>
        <color theme="1"/>
        <rFont val="等线"/>
        <charset val="134"/>
      </rPr>
      <t>、</t>
    </r>
    <r>
      <rPr>
        <b/>
        <sz val="12"/>
        <color theme="1"/>
        <rFont val="Arial Narrow"/>
        <charset val="134"/>
      </rPr>
      <t>Python</t>
    </r>
    <r>
      <rPr>
        <b/>
        <sz val="12"/>
        <color theme="1"/>
        <rFont val="等线"/>
        <charset val="134"/>
      </rPr>
      <t>等的一种或几种开发语言；</t>
    </r>
    <r>
      <rPr>
        <b/>
        <sz val="12"/>
        <color theme="1"/>
        <rFont val="Arial Narrow"/>
        <charset val="134"/>
      </rPr>
      <t xml:space="preserve">
2</t>
    </r>
    <r>
      <rPr>
        <b/>
        <sz val="12"/>
        <color theme="1"/>
        <rFont val="等线"/>
        <charset val="134"/>
      </rPr>
      <t>、熟悉云计算平台相关产品，如</t>
    </r>
    <r>
      <rPr>
        <b/>
        <sz val="12"/>
        <color theme="1"/>
        <rFont val="Arial Narrow"/>
        <charset val="134"/>
      </rPr>
      <t>Openstack</t>
    </r>
    <r>
      <rPr>
        <b/>
        <sz val="12"/>
        <color theme="1"/>
        <rFont val="等线"/>
        <charset val="134"/>
      </rPr>
      <t>、</t>
    </r>
    <r>
      <rPr>
        <b/>
        <sz val="12"/>
        <color theme="1"/>
        <rFont val="Arial Narrow"/>
        <charset val="134"/>
      </rPr>
      <t>Docker</t>
    </r>
    <r>
      <rPr>
        <b/>
        <sz val="12"/>
        <color theme="1"/>
        <rFont val="等线"/>
        <charset val="134"/>
      </rPr>
      <t>等；</t>
    </r>
    <r>
      <rPr>
        <b/>
        <sz val="12"/>
        <color theme="1"/>
        <rFont val="Arial Narrow"/>
        <charset val="134"/>
      </rPr>
      <t xml:space="preserve">
3</t>
    </r>
    <r>
      <rPr>
        <b/>
        <sz val="12"/>
        <color theme="1"/>
        <rFont val="等线"/>
        <charset val="134"/>
      </rPr>
      <t>、具备很强的学习能力，能够快速了解业界云计算和大数据动态，掌握关键方案和产品；</t>
    </r>
    <r>
      <rPr>
        <b/>
        <sz val="12"/>
        <color theme="1"/>
        <rFont val="Arial Narrow"/>
        <charset val="134"/>
      </rPr>
      <t xml:space="preserve">
4</t>
    </r>
    <r>
      <rPr>
        <b/>
        <sz val="12"/>
        <color theme="1"/>
        <rFont val="等线"/>
        <charset val="134"/>
      </rPr>
      <t>、</t>
    </r>
    <r>
      <rPr>
        <b/>
        <sz val="12"/>
        <color theme="1"/>
        <rFont val="Arial Narrow"/>
        <charset val="134"/>
      </rPr>
      <t>2</t>
    </r>
    <r>
      <rPr>
        <b/>
        <sz val="12"/>
        <color theme="1"/>
        <rFont val="等线"/>
        <charset val="134"/>
      </rPr>
      <t>年以上工作经验，参与完成至少</t>
    </r>
    <r>
      <rPr>
        <b/>
        <sz val="12"/>
        <color theme="1"/>
        <rFont val="Arial Narrow"/>
        <charset val="134"/>
      </rPr>
      <t>2</t>
    </r>
    <r>
      <rPr>
        <b/>
        <sz val="12"/>
        <color theme="1"/>
        <rFont val="等线"/>
        <charset val="134"/>
      </rPr>
      <t>个企业级大数据云平台相关项目；</t>
    </r>
    <r>
      <rPr>
        <b/>
        <sz val="12"/>
        <color theme="1"/>
        <rFont val="Arial Narrow"/>
        <charset val="134"/>
      </rPr>
      <t xml:space="preserve">
</t>
    </r>
  </si>
  <si>
    <r>
      <rPr>
        <b/>
        <sz val="12"/>
        <color theme="1"/>
        <rFont val="等线"/>
        <charset val="134"/>
      </rPr>
      <t>软件</t>
    </r>
  </si>
  <si>
    <t xml:space="preserve">7k-12k月薪 </t>
  </si>
  <si>
    <r>
      <rPr>
        <b/>
        <sz val="12"/>
        <color theme="1"/>
        <rFont val="等线"/>
        <charset val="134"/>
      </rPr>
      <t>系统软件运维工程师</t>
    </r>
  </si>
  <si>
    <r>
      <rPr>
        <b/>
        <sz val="12"/>
        <color theme="1"/>
        <rFont val="等线"/>
        <charset val="134"/>
      </rPr>
      <t>系统技术支持工程师</t>
    </r>
  </si>
  <si>
    <r>
      <rPr>
        <b/>
        <sz val="12"/>
        <color theme="1"/>
        <rFont val="Arial Narrow"/>
        <charset val="134"/>
      </rPr>
      <t xml:space="preserve">1. </t>
    </r>
    <r>
      <rPr>
        <b/>
        <sz val="12"/>
        <color theme="1"/>
        <rFont val="等线"/>
        <charset val="134"/>
      </rPr>
      <t>负责现场的安装、调试等各种技术支持工作。</t>
    </r>
    <r>
      <rPr>
        <b/>
        <sz val="12"/>
        <color theme="1"/>
        <rFont val="Arial Narrow"/>
        <charset val="134"/>
      </rPr>
      <t xml:space="preserve">
2. </t>
    </r>
    <r>
      <rPr>
        <b/>
        <sz val="12"/>
        <color theme="1"/>
        <rFont val="等线"/>
        <charset val="134"/>
      </rPr>
      <t>接收和协助解决客户遇到的各类现场技术问题</t>
    </r>
    <r>
      <rPr>
        <b/>
        <sz val="12"/>
        <color theme="1"/>
        <rFont val="Arial Narrow"/>
        <charset val="134"/>
      </rPr>
      <t>,</t>
    </r>
    <r>
      <rPr>
        <b/>
        <sz val="12"/>
        <color theme="1"/>
        <rFont val="等线"/>
        <charset val="134"/>
      </rPr>
      <t>及时准确的把现场信息反馈给销售和研发部门。</t>
    </r>
    <r>
      <rPr>
        <b/>
        <sz val="12"/>
        <color theme="1"/>
        <rFont val="Arial Narrow"/>
        <charset val="134"/>
      </rPr>
      <t xml:space="preserve">
3. </t>
    </r>
    <r>
      <rPr>
        <b/>
        <sz val="12"/>
        <color theme="1"/>
        <rFont val="等线"/>
        <charset val="134"/>
      </rPr>
      <t>熟悉电力软件、操作系统、数据库、网络基础知识，有电力基础或电力项目实施经验；</t>
    </r>
    <r>
      <rPr>
        <b/>
        <sz val="12"/>
        <color theme="1"/>
        <rFont val="Arial Narrow"/>
        <charset val="134"/>
      </rPr>
      <t xml:space="preserve">
4. </t>
    </r>
    <r>
      <rPr>
        <b/>
        <sz val="12"/>
        <color theme="1"/>
        <rFont val="等线"/>
        <charset val="134"/>
      </rPr>
      <t>具备较强的学习能力，对行业动向及新技术有敏锐的感知力。</t>
    </r>
    <r>
      <rPr>
        <b/>
        <sz val="12"/>
        <color theme="1"/>
        <rFont val="Arial Narrow"/>
        <charset val="134"/>
      </rPr>
      <t xml:space="preserve">
5. </t>
    </r>
    <r>
      <rPr>
        <b/>
        <sz val="12"/>
        <color theme="1"/>
        <rFont val="等线"/>
        <charset val="134"/>
      </rPr>
      <t>有较强的客户服务意识，并具备良好文档撰写、沟通表达及团队协作能力，</t>
    </r>
    <r>
      <rPr>
        <b/>
        <sz val="12"/>
        <color theme="1"/>
        <rFont val="Arial Narrow"/>
        <charset val="134"/>
      </rPr>
      <t xml:space="preserve">
6. </t>
    </r>
    <r>
      <rPr>
        <b/>
        <sz val="12"/>
        <color theme="1"/>
        <rFont val="等线"/>
        <charset val="134"/>
      </rPr>
      <t>本科以上学历，计算机、电气、自动化相关专业优先；</t>
    </r>
    <r>
      <rPr>
        <b/>
        <sz val="12"/>
        <color theme="1"/>
        <rFont val="Arial Narrow"/>
        <charset val="134"/>
      </rPr>
      <t xml:space="preserve">
</t>
    </r>
  </si>
  <si>
    <r>
      <rPr>
        <b/>
        <sz val="12"/>
        <color theme="1"/>
        <rFont val="Arial Narrow"/>
        <charset val="134"/>
      </rPr>
      <t>1</t>
    </r>
    <r>
      <rPr>
        <b/>
        <sz val="12"/>
        <color theme="1"/>
        <rFont val="等线"/>
        <charset val="134"/>
      </rPr>
      <t>、本科或以上学历；</t>
    </r>
    <r>
      <rPr>
        <b/>
        <sz val="12"/>
        <color theme="1"/>
        <rFont val="Arial Narrow"/>
        <charset val="134"/>
      </rPr>
      <t xml:space="preserve">
2</t>
    </r>
    <r>
      <rPr>
        <b/>
        <sz val="12"/>
        <color theme="1"/>
        <rFont val="等线"/>
        <charset val="134"/>
      </rPr>
      <t>、电气工程及其自动化、通信工程、计算机科学与技术等相关专业；</t>
    </r>
    <r>
      <rPr>
        <b/>
        <sz val="12"/>
        <color theme="1"/>
        <rFont val="Arial Narrow"/>
        <charset val="134"/>
      </rPr>
      <t xml:space="preserve">
3</t>
    </r>
    <r>
      <rPr>
        <b/>
        <sz val="12"/>
        <color theme="1"/>
        <rFont val="等线"/>
        <charset val="134"/>
      </rPr>
      <t>、有电力市场营销或技术、工程支持类工作经验优先；</t>
    </r>
    <r>
      <rPr>
        <b/>
        <sz val="12"/>
        <color theme="1"/>
        <rFont val="Arial Narrow"/>
        <charset val="134"/>
      </rPr>
      <t xml:space="preserve">
4</t>
    </r>
    <r>
      <rPr>
        <b/>
        <sz val="12"/>
        <color theme="1"/>
        <rFont val="等线"/>
        <charset val="134"/>
      </rPr>
      <t>、具备较强的客户沟通能力和良好的团队协作精神；</t>
    </r>
  </si>
  <si>
    <r>
      <rPr>
        <b/>
        <sz val="12"/>
        <color theme="1"/>
        <rFont val="等线"/>
        <charset val="134"/>
      </rPr>
      <t>模式识别高级工程师</t>
    </r>
  </si>
  <si>
    <r>
      <rPr>
        <b/>
        <sz val="12"/>
        <color theme="1"/>
        <rFont val="Arial Narrow"/>
        <charset val="134"/>
      </rPr>
      <t xml:space="preserve">1) </t>
    </r>
    <r>
      <rPr>
        <b/>
        <sz val="12"/>
        <color theme="1"/>
        <rFont val="等线"/>
        <charset val="134"/>
      </rPr>
      <t>硕士以上，模式识别、控制、电子信息、应用数学、计算机等相关专业；</t>
    </r>
    <r>
      <rPr>
        <b/>
        <sz val="12"/>
        <color theme="1"/>
        <rFont val="Arial Narrow"/>
        <charset val="134"/>
      </rPr>
      <t xml:space="preserve">
2) </t>
    </r>
    <r>
      <rPr>
        <b/>
        <sz val="12"/>
        <color theme="1"/>
        <rFont val="等线"/>
        <charset val="134"/>
      </rPr>
      <t>具有扎实的图像处理基础和数学分析基础；</t>
    </r>
    <r>
      <rPr>
        <b/>
        <sz val="12"/>
        <color theme="1"/>
        <rFont val="Arial Narrow"/>
        <charset val="134"/>
      </rPr>
      <t xml:space="preserve">
3) </t>
    </r>
    <r>
      <rPr>
        <b/>
        <sz val="12"/>
        <color theme="1"/>
        <rFont val="等线"/>
        <charset val="134"/>
      </rPr>
      <t>精通数字图像处理、模式识别的方法和模型；熟悉</t>
    </r>
    <r>
      <rPr>
        <b/>
        <sz val="12"/>
        <color theme="1"/>
        <rFont val="Arial Narrow"/>
        <charset val="134"/>
      </rPr>
      <t>C/C++</t>
    </r>
    <r>
      <rPr>
        <b/>
        <sz val="12"/>
        <color theme="1"/>
        <rFont val="等线"/>
        <charset val="134"/>
      </rPr>
      <t>编程语言；</t>
    </r>
    <r>
      <rPr>
        <b/>
        <sz val="12"/>
        <color theme="1"/>
        <rFont val="Arial Narrow"/>
        <charset val="134"/>
      </rPr>
      <t xml:space="preserve">
4) </t>
    </r>
    <r>
      <rPr>
        <b/>
        <sz val="12"/>
        <color theme="1"/>
        <rFont val="等线"/>
        <charset val="134"/>
      </rPr>
      <t>具有良好的语言表达能力，良好的英文阅读能力；有模式识别产品开发经验者，</t>
    </r>
    <r>
      <rPr>
        <b/>
        <sz val="12"/>
        <color theme="1"/>
        <rFont val="Arial Narrow"/>
        <charset val="134"/>
      </rPr>
      <t>3</t>
    </r>
    <r>
      <rPr>
        <b/>
        <sz val="12"/>
        <color theme="1"/>
        <rFont val="等线"/>
        <charset val="134"/>
      </rPr>
      <t>年以上带领</t>
    </r>
    <r>
      <rPr>
        <b/>
        <sz val="12"/>
        <color theme="1"/>
        <rFont val="Arial Narrow"/>
        <charset val="134"/>
      </rPr>
      <t>10</t>
    </r>
    <r>
      <rPr>
        <b/>
        <sz val="12"/>
        <color theme="1"/>
        <rFont val="等线"/>
        <charset val="134"/>
      </rPr>
      <t>人以上研发项目组经验优先！</t>
    </r>
  </si>
  <si>
    <r>
      <rPr>
        <b/>
        <sz val="12"/>
        <color theme="1"/>
        <rFont val="等线"/>
        <charset val="134"/>
      </rPr>
      <t>视频图像处理软件开发工程师</t>
    </r>
  </si>
  <si>
    <r>
      <rPr>
        <b/>
        <sz val="12"/>
        <color theme="1"/>
        <rFont val="等线"/>
        <charset val="134"/>
      </rPr>
      <t>数字图象及视频处理算法开发，应用模块实现。</t>
    </r>
  </si>
  <si>
    <r>
      <rPr>
        <b/>
        <sz val="12"/>
        <color theme="1"/>
        <rFont val="Arial Narrow"/>
        <charset val="134"/>
      </rPr>
      <t xml:space="preserve">1) </t>
    </r>
    <r>
      <rPr>
        <b/>
        <sz val="12"/>
        <color theme="1"/>
        <rFont val="等线"/>
        <charset val="134"/>
      </rPr>
      <t>计算机，通信、电子类相关专业硕士以上学历；模式识别，信号处理相关专业；</t>
    </r>
    <r>
      <rPr>
        <b/>
        <sz val="12"/>
        <color theme="1"/>
        <rFont val="Arial Narrow"/>
        <charset val="134"/>
      </rPr>
      <t xml:space="preserve">
2) </t>
    </r>
    <r>
      <rPr>
        <b/>
        <sz val="12"/>
        <color theme="1"/>
        <rFont val="等线"/>
        <charset val="134"/>
      </rPr>
      <t>精通</t>
    </r>
    <r>
      <rPr>
        <b/>
        <sz val="12"/>
        <color theme="1"/>
        <rFont val="Arial Narrow"/>
        <charset val="134"/>
      </rPr>
      <t xml:space="preserve">C/C++, </t>
    </r>
    <r>
      <rPr>
        <b/>
        <sz val="12"/>
        <color theme="1"/>
        <rFont val="等线"/>
        <charset val="134"/>
      </rPr>
      <t>熟悉</t>
    </r>
    <r>
      <rPr>
        <b/>
        <sz val="12"/>
        <color theme="1"/>
        <rFont val="Arial Narrow"/>
        <charset val="134"/>
      </rPr>
      <t>OpenCV</t>
    </r>
    <r>
      <rPr>
        <b/>
        <sz val="12"/>
        <color theme="1"/>
        <rFont val="等线"/>
        <charset val="134"/>
      </rPr>
      <t>或有视频</t>
    </r>
    <r>
      <rPr>
        <b/>
        <sz val="12"/>
        <color theme="1"/>
        <rFont val="Arial Narrow"/>
        <charset val="134"/>
      </rPr>
      <t>/</t>
    </r>
    <r>
      <rPr>
        <b/>
        <sz val="12"/>
        <color theme="1"/>
        <rFont val="等线"/>
        <charset val="134"/>
      </rPr>
      <t>图像后处理经验优先；</t>
    </r>
    <r>
      <rPr>
        <b/>
        <sz val="12"/>
        <color theme="1"/>
        <rFont val="Arial Narrow"/>
        <charset val="134"/>
      </rPr>
      <t xml:space="preserve">
3) </t>
    </r>
    <r>
      <rPr>
        <b/>
        <sz val="12"/>
        <color theme="1"/>
        <rFont val="等线"/>
        <charset val="134"/>
      </rPr>
      <t>熟悉基本的图像处理算法，有数据挖掘，机器学习经验优先；</t>
    </r>
    <r>
      <rPr>
        <b/>
        <sz val="12"/>
        <color theme="1"/>
        <rFont val="Arial Narrow"/>
        <charset val="134"/>
      </rPr>
      <t xml:space="preserve">
4)</t>
    </r>
    <r>
      <rPr>
        <b/>
        <sz val="12"/>
        <color theme="1"/>
        <rFont val="等线"/>
        <charset val="134"/>
      </rPr>
      <t>熟悉语音视频编码算法，熟悉</t>
    </r>
    <r>
      <rPr>
        <b/>
        <sz val="12"/>
        <color theme="1"/>
        <rFont val="Arial Narrow"/>
        <charset val="134"/>
      </rPr>
      <t>TS</t>
    </r>
    <r>
      <rPr>
        <b/>
        <sz val="12"/>
        <color theme="1"/>
        <rFont val="等线"/>
        <charset val="134"/>
      </rPr>
      <t>、</t>
    </r>
    <r>
      <rPr>
        <b/>
        <sz val="12"/>
        <color theme="1"/>
        <rFont val="Arial Narrow"/>
        <charset val="134"/>
      </rPr>
      <t>MP4</t>
    </r>
    <r>
      <rPr>
        <b/>
        <sz val="12"/>
        <color theme="1"/>
        <rFont val="等线"/>
        <charset val="134"/>
      </rPr>
      <t>、</t>
    </r>
    <r>
      <rPr>
        <b/>
        <sz val="12"/>
        <color theme="1"/>
        <rFont val="Arial Narrow"/>
        <charset val="134"/>
      </rPr>
      <t>FLV</t>
    </r>
    <r>
      <rPr>
        <b/>
        <sz val="12"/>
        <color theme="1"/>
        <rFont val="等线"/>
        <charset val="134"/>
      </rPr>
      <t>等封装格式，熟悉</t>
    </r>
    <r>
      <rPr>
        <b/>
        <sz val="12"/>
        <color theme="1"/>
        <rFont val="Arial Narrow"/>
        <charset val="134"/>
      </rPr>
      <t>GB28181</t>
    </r>
    <r>
      <rPr>
        <b/>
        <sz val="12"/>
        <color theme="1"/>
        <rFont val="等线"/>
        <charset val="134"/>
      </rPr>
      <t>、</t>
    </r>
    <r>
      <rPr>
        <b/>
        <sz val="12"/>
        <color theme="1"/>
        <rFont val="Arial Narrow"/>
        <charset val="134"/>
      </rPr>
      <t>ONVIF</t>
    </r>
    <r>
      <rPr>
        <b/>
        <sz val="12"/>
        <color theme="1"/>
        <rFont val="等线"/>
        <charset val="134"/>
      </rPr>
      <t>等协议</t>
    </r>
    <r>
      <rPr>
        <b/>
        <sz val="12"/>
        <color theme="1"/>
        <rFont val="Arial Narrow"/>
        <charset val="134"/>
      </rPr>
      <t xml:space="preserve">
5) </t>
    </r>
    <r>
      <rPr>
        <b/>
        <sz val="12"/>
        <color theme="1"/>
        <rFont val="等线"/>
        <charset val="134"/>
      </rPr>
      <t>学习钻研能力强；具有良好的协调沟通能力；有良好的英语文献阅读能力。</t>
    </r>
    <r>
      <rPr>
        <b/>
        <sz val="12"/>
        <color theme="1"/>
        <rFont val="Arial Narrow"/>
        <charset val="134"/>
      </rPr>
      <t xml:space="preserve">
6</t>
    </r>
    <r>
      <rPr>
        <b/>
        <sz val="12"/>
        <color theme="1"/>
        <rFont val="等线"/>
        <charset val="134"/>
      </rPr>
      <t>）具有良好的语言表达能力，良好的英文阅读能力；有模式识别产品开发经验者，</t>
    </r>
    <r>
      <rPr>
        <b/>
        <sz val="12"/>
        <color theme="1"/>
        <rFont val="Arial Narrow"/>
        <charset val="134"/>
      </rPr>
      <t>3</t>
    </r>
    <r>
      <rPr>
        <b/>
        <sz val="12"/>
        <color theme="1"/>
        <rFont val="等线"/>
        <charset val="134"/>
      </rPr>
      <t>年以上带领</t>
    </r>
    <r>
      <rPr>
        <b/>
        <sz val="12"/>
        <color theme="1"/>
        <rFont val="Arial Narrow"/>
        <charset val="134"/>
      </rPr>
      <t>10</t>
    </r>
    <r>
      <rPr>
        <b/>
        <sz val="12"/>
        <color theme="1"/>
        <rFont val="等线"/>
        <charset val="134"/>
      </rPr>
      <t>人以上研发项目组经验优先！</t>
    </r>
    <r>
      <rPr>
        <b/>
        <sz val="12"/>
        <color theme="1"/>
        <rFont val="Arial Narrow"/>
        <charset val="134"/>
      </rPr>
      <t xml:space="preserve">
7</t>
    </r>
    <r>
      <rPr>
        <b/>
        <sz val="12"/>
        <color theme="1"/>
        <rFont val="等线"/>
        <charset val="134"/>
      </rPr>
      <t>）有智能交通、智慧城市经验者优先！</t>
    </r>
  </si>
  <si>
    <r>
      <rPr>
        <b/>
        <sz val="12"/>
        <color theme="1"/>
        <rFont val="等线"/>
        <charset val="134"/>
      </rPr>
      <t>大数据平台和云计算平台研发</t>
    </r>
  </si>
  <si>
    <r>
      <rPr>
        <b/>
        <sz val="12"/>
        <color theme="1"/>
        <rFont val="Arial Narrow"/>
        <charset val="134"/>
      </rPr>
      <t>1</t>
    </r>
    <r>
      <rPr>
        <b/>
        <sz val="12"/>
        <color theme="1"/>
        <rFont val="等线"/>
        <charset val="134"/>
      </rPr>
      <t>、精通</t>
    </r>
    <r>
      <rPr>
        <b/>
        <sz val="12"/>
        <color theme="1"/>
        <rFont val="Arial Narrow"/>
        <charset val="134"/>
      </rPr>
      <t>Java</t>
    </r>
    <r>
      <rPr>
        <b/>
        <sz val="12"/>
        <color theme="1"/>
        <rFont val="等线"/>
        <charset val="134"/>
      </rPr>
      <t>、</t>
    </r>
    <r>
      <rPr>
        <b/>
        <sz val="12"/>
        <color theme="1"/>
        <rFont val="Arial Narrow"/>
        <charset val="134"/>
      </rPr>
      <t>C++</t>
    </r>
    <r>
      <rPr>
        <b/>
        <sz val="12"/>
        <color theme="1"/>
        <rFont val="等线"/>
        <charset val="134"/>
      </rPr>
      <t>、</t>
    </r>
    <r>
      <rPr>
        <b/>
        <sz val="12"/>
        <color theme="1"/>
        <rFont val="Arial Narrow"/>
        <charset val="134"/>
      </rPr>
      <t>Python</t>
    </r>
    <r>
      <rPr>
        <b/>
        <sz val="12"/>
        <color theme="1"/>
        <rFont val="等线"/>
        <charset val="134"/>
      </rPr>
      <t>等的一种或几种开发语言；</t>
    </r>
    <r>
      <rPr>
        <b/>
        <sz val="12"/>
        <color theme="1"/>
        <rFont val="Arial Narrow"/>
        <charset val="134"/>
      </rPr>
      <t xml:space="preserve">
2</t>
    </r>
    <r>
      <rPr>
        <b/>
        <sz val="12"/>
        <color theme="1"/>
        <rFont val="等线"/>
        <charset val="134"/>
      </rPr>
      <t>、熟悉云计算平台相关产品，如</t>
    </r>
    <r>
      <rPr>
        <b/>
        <sz val="12"/>
        <color theme="1"/>
        <rFont val="Arial Narrow"/>
        <charset val="134"/>
      </rPr>
      <t>Openstack</t>
    </r>
    <r>
      <rPr>
        <b/>
        <sz val="12"/>
        <color theme="1"/>
        <rFont val="等线"/>
        <charset val="134"/>
      </rPr>
      <t>、</t>
    </r>
    <r>
      <rPr>
        <b/>
        <sz val="12"/>
        <color theme="1"/>
        <rFont val="Arial Narrow"/>
        <charset val="134"/>
      </rPr>
      <t>Docker</t>
    </r>
    <r>
      <rPr>
        <b/>
        <sz val="12"/>
        <color theme="1"/>
        <rFont val="等线"/>
        <charset val="134"/>
      </rPr>
      <t>等；</t>
    </r>
    <r>
      <rPr>
        <b/>
        <sz val="12"/>
        <color theme="1"/>
        <rFont val="Arial Narrow"/>
        <charset val="134"/>
      </rPr>
      <t xml:space="preserve">
3</t>
    </r>
    <r>
      <rPr>
        <b/>
        <sz val="12"/>
        <color theme="1"/>
        <rFont val="等线"/>
        <charset val="134"/>
      </rPr>
      <t>、熟悉大数据平台相关产品，如</t>
    </r>
    <r>
      <rPr>
        <b/>
        <sz val="12"/>
        <color theme="1"/>
        <rFont val="Arial Narrow"/>
        <charset val="134"/>
      </rPr>
      <t>Hadoop</t>
    </r>
    <r>
      <rPr>
        <b/>
        <sz val="12"/>
        <color theme="1"/>
        <rFont val="等线"/>
        <charset val="134"/>
      </rPr>
      <t>、</t>
    </r>
    <r>
      <rPr>
        <b/>
        <sz val="12"/>
        <color theme="1"/>
        <rFont val="Arial Narrow"/>
        <charset val="134"/>
      </rPr>
      <t>Yarn</t>
    </r>
    <r>
      <rPr>
        <b/>
        <sz val="12"/>
        <color theme="1"/>
        <rFont val="等线"/>
        <charset val="134"/>
      </rPr>
      <t>、</t>
    </r>
    <r>
      <rPr>
        <b/>
        <sz val="12"/>
        <color theme="1"/>
        <rFont val="Arial Narrow"/>
        <charset val="134"/>
      </rPr>
      <t>MapReduce</t>
    </r>
    <r>
      <rPr>
        <b/>
        <sz val="12"/>
        <color theme="1"/>
        <rFont val="等线"/>
        <charset val="134"/>
      </rPr>
      <t>、</t>
    </r>
    <r>
      <rPr>
        <b/>
        <sz val="12"/>
        <color theme="1"/>
        <rFont val="Arial Narrow"/>
        <charset val="134"/>
      </rPr>
      <t>Hive</t>
    </r>
    <r>
      <rPr>
        <b/>
        <sz val="12"/>
        <color theme="1"/>
        <rFont val="等线"/>
        <charset val="134"/>
      </rPr>
      <t>、</t>
    </r>
    <r>
      <rPr>
        <b/>
        <sz val="12"/>
        <color theme="1"/>
        <rFont val="Arial Narrow"/>
        <charset val="134"/>
      </rPr>
      <t>Spark</t>
    </r>
    <r>
      <rPr>
        <b/>
        <sz val="12"/>
        <color theme="1"/>
        <rFont val="等线"/>
        <charset val="134"/>
      </rPr>
      <t>、</t>
    </r>
    <r>
      <rPr>
        <b/>
        <sz val="12"/>
        <color theme="1"/>
        <rFont val="Arial Narrow"/>
        <charset val="134"/>
      </rPr>
      <t>Stom</t>
    </r>
    <r>
      <rPr>
        <b/>
        <sz val="12"/>
        <color theme="1"/>
        <rFont val="等线"/>
        <charset val="134"/>
      </rPr>
      <t>等；</t>
    </r>
    <r>
      <rPr>
        <b/>
        <sz val="12"/>
        <color theme="1"/>
        <rFont val="Arial Narrow"/>
        <charset val="134"/>
      </rPr>
      <t xml:space="preserve">
4</t>
    </r>
    <r>
      <rPr>
        <b/>
        <sz val="12"/>
        <color theme="1"/>
        <rFont val="等线"/>
        <charset val="134"/>
      </rPr>
      <t>、具备很强的学习能力，能够快速了解业界云计算和大数据动态，掌握关键方案和产品；</t>
    </r>
    <r>
      <rPr>
        <b/>
        <sz val="12"/>
        <color theme="1"/>
        <rFont val="Arial Narrow"/>
        <charset val="134"/>
      </rPr>
      <t xml:space="preserve">
5</t>
    </r>
    <r>
      <rPr>
        <b/>
        <sz val="12"/>
        <color theme="1"/>
        <rFont val="等线"/>
        <charset val="134"/>
      </rPr>
      <t>、</t>
    </r>
    <r>
      <rPr>
        <b/>
        <sz val="12"/>
        <color theme="1"/>
        <rFont val="Arial Narrow"/>
        <charset val="134"/>
      </rPr>
      <t>2</t>
    </r>
    <r>
      <rPr>
        <b/>
        <sz val="12"/>
        <color theme="1"/>
        <rFont val="等线"/>
        <charset val="134"/>
      </rPr>
      <t>年以上工作经验，参与完成至少</t>
    </r>
    <r>
      <rPr>
        <b/>
        <sz val="12"/>
        <color theme="1"/>
        <rFont val="Arial Narrow"/>
        <charset val="134"/>
      </rPr>
      <t>2</t>
    </r>
    <r>
      <rPr>
        <b/>
        <sz val="12"/>
        <color theme="1"/>
        <rFont val="等线"/>
        <charset val="134"/>
      </rPr>
      <t>个企业级大数据云平台相关项目；</t>
    </r>
    <r>
      <rPr>
        <b/>
        <sz val="12"/>
        <color theme="1"/>
        <rFont val="Arial Narrow"/>
        <charset val="134"/>
      </rPr>
      <t xml:space="preserve">
6</t>
    </r>
    <r>
      <rPr>
        <b/>
        <sz val="12"/>
        <color theme="1"/>
        <rFont val="等线"/>
        <charset val="134"/>
      </rPr>
      <t>、有公安、电力领域工作经验者优先。</t>
    </r>
  </si>
  <si>
    <r>
      <rPr>
        <b/>
        <sz val="12"/>
        <color theme="1"/>
        <rFont val="Arial Narrow"/>
        <charset val="134"/>
      </rPr>
      <t>1.</t>
    </r>
    <r>
      <rPr>
        <b/>
        <sz val="12"/>
        <color theme="1"/>
        <rFont val="等线"/>
        <charset val="134"/>
      </rPr>
      <t>负责电力自动化装置配置工具或维护软件研发和维护工作；</t>
    </r>
    <r>
      <rPr>
        <b/>
        <sz val="12"/>
        <color theme="1"/>
        <rFont val="Arial Narrow"/>
        <charset val="134"/>
      </rPr>
      <t xml:space="preserve">
2.</t>
    </r>
    <r>
      <rPr>
        <b/>
        <sz val="12"/>
        <color theme="1"/>
        <rFont val="等线"/>
        <charset val="134"/>
      </rPr>
      <t>负责电力、公安业务的高级应用开发、二次开发和维护工作工作；</t>
    </r>
    <r>
      <rPr>
        <b/>
        <sz val="12"/>
        <color theme="1"/>
        <rFont val="Arial Narrow"/>
        <charset val="134"/>
      </rPr>
      <t xml:space="preserve">
3.</t>
    </r>
    <r>
      <rPr>
        <b/>
        <sz val="12"/>
        <color theme="1"/>
        <rFont val="等线"/>
        <charset val="134"/>
      </rPr>
      <t>负责电力、公安业务具体软件模块的设计、编码与测试工作；</t>
    </r>
  </si>
  <si>
    <r>
      <rPr>
        <b/>
        <sz val="12"/>
        <color theme="1"/>
        <rFont val="Arial Narrow"/>
        <charset val="134"/>
      </rPr>
      <t>1.</t>
    </r>
    <r>
      <rPr>
        <b/>
        <sz val="12"/>
        <color theme="1"/>
        <rFont val="等线"/>
        <charset val="134"/>
      </rPr>
      <t>本科及以上学历，软件工程、计算机、测控、电子、电气、自动化等相关专业，专业基础扎实；</t>
    </r>
    <r>
      <rPr>
        <b/>
        <sz val="12"/>
        <color theme="1"/>
        <rFont val="Arial Narrow"/>
        <charset val="134"/>
      </rPr>
      <t xml:space="preserve">
2.</t>
    </r>
    <r>
      <rPr>
        <b/>
        <sz val="12"/>
        <color theme="1"/>
        <rFont val="等线"/>
        <charset val="134"/>
      </rPr>
      <t>工作认真负责，有敬业精神；</t>
    </r>
    <r>
      <rPr>
        <b/>
        <sz val="12"/>
        <color theme="1"/>
        <rFont val="Arial Narrow"/>
        <charset val="134"/>
      </rPr>
      <t xml:space="preserve">
3.</t>
    </r>
    <r>
      <rPr>
        <b/>
        <sz val="12"/>
        <color theme="1"/>
        <rFont val="等线"/>
        <charset val="134"/>
      </rPr>
      <t>熟悉</t>
    </r>
    <r>
      <rPr>
        <b/>
        <sz val="12"/>
        <color theme="1"/>
        <rFont val="Arial Narrow"/>
        <charset val="134"/>
      </rPr>
      <t>C/C++</t>
    </r>
    <r>
      <rPr>
        <b/>
        <sz val="12"/>
        <color theme="1"/>
        <rFont val="等线"/>
        <charset val="134"/>
      </rPr>
      <t>等开发语言，熟练使用</t>
    </r>
    <r>
      <rPr>
        <b/>
        <sz val="12"/>
        <color theme="1"/>
        <rFont val="Arial Narrow"/>
        <charset val="134"/>
      </rPr>
      <t>QT</t>
    </r>
    <r>
      <rPr>
        <b/>
        <sz val="12"/>
        <color theme="1"/>
        <rFont val="等线"/>
        <charset val="134"/>
      </rPr>
      <t>或相关开发工具</t>
    </r>
    <r>
      <rPr>
        <b/>
        <sz val="12"/>
        <color theme="1"/>
        <rFont val="Arial Narrow"/>
        <charset val="134"/>
      </rPr>
      <t xml:space="preserve">
4.</t>
    </r>
    <r>
      <rPr>
        <b/>
        <sz val="12"/>
        <color theme="1"/>
        <rFont val="等线"/>
        <charset val="134"/>
      </rPr>
      <t>有一定的界面或通信规约编程经验者优先。</t>
    </r>
  </si>
  <si>
    <r>
      <rPr>
        <b/>
        <sz val="12"/>
        <color theme="1"/>
        <rFont val="Arial Narrow"/>
        <charset val="134"/>
      </rPr>
      <t>web</t>
    </r>
    <r>
      <rPr>
        <b/>
        <sz val="12"/>
        <color theme="1"/>
        <rFont val="等线"/>
        <charset val="134"/>
      </rPr>
      <t>前端开发工程师</t>
    </r>
  </si>
  <si>
    <r>
      <rPr>
        <b/>
        <sz val="12"/>
        <color theme="1"/>
        <rFont val="Arial Narrow"/>
        <charset val="134"/>
      </rPr>
      <t>1</t>
    </r>
    <r>
      <rPr>
        <b/>
        <sz val="12"/>
        <color theme="1"/>
        <rFont val="等线"/>
        <charset val="134"/>
      </rPr>
      <t>、从事</t>
    </r>
    <r>
      <rPr>
        <b/>
        <sz val="12"/>
        <color theme="1"/>
        <rFont val="Arial Narrow"/>
        <charset val="134"/>
      </rPr>
      <t>web</t>
    </r>
    <r>
      <rPr>
        <b/>
        <sz val="12"/>
        <color theme="1"/>
        <rFont val="等线"/>
        <charset val="134"/>
      </rPr>
      <t>应用系统前端页面的制作与开发。</t>
    </r>
    <r>
      <rPr>
        <b/>
        <sz val="12"/>
        <color theme="1"/>
        <rFont val="Arial Narrow"/>
        <charset val="134"/>
      </rPr>
      <t xml:space="preserve">
2</t>
    </r>
    <r>
      <rPr>
        <b/>
        <sz val="12"/>
        <color theme="1"/>
        <rFont val="等线"/>
        <charset val="134"/>
      </rPr>
      <t>、从事移动端应用</t>
    </r>
    <r>
      <rPr>
        <b/>
        <sz val="12"/>
        <color theme="1"/>
        <rFont val="Arial Narrow"/>
        <charset val="134"/>
      </rPr>
      <t>APP</t>
    </r>
    <r>
      <rPr>
        <b/>
        <sz val="12"/>
        <color theme="1"/>
        <rFont val="等线"/>
        <charset val="134"/>
      </rPr>
      <t>的界面开发工作</t>
    </r>
    <r>
      <rPr>
        <b/>
        <sz val="12"/>
        <color theme="1"/>
        <rFont val="Arial Narrow"/>
        <charset val="134"/>
      </rPr>
      <t xml:space="preserve">
3</t>
    </r>
    <r>
      <rPr>
        <b/>
        <sz val="12"/>
        <color theme="1"/>
        <rFont val="等线"/>
        <charset val="134"/>
      </rPr>
      <t>、配合后台工程师完成界面交互及数据展示。</t>
    </r>
  </si>
  <si>
    <r>
      <rPr>
        <b/>
        <sz val="12"/>
        <color theme="1"/>
        <rFont val="Arial Narrow"/>
        <charset val="134"/>
      </rPr>
      <t>1</t>
    </r>
    <r>
      <rPr>
        <b/>
        <sz val="12"/>
        <color theme="1"/>
        <rFont val="等线"/>
        <charset val="134"/>
      </rPr>
      <t>、掌握</t>
    </r>
    <r>
      <rPr>
        <b/>
        <sz val="12"/>
        <color theme="1"/>
        <rFont val="Arial Narrow"/>
        <charset val="134"/>
      </rPr>
      <t>HTML5/CSS3/Javascript</t>
    </r>
    <r>
      <rPr>
        <b/>
        <sz val="12"/>
        <color theme="1"/>
        <rFont val="等线"/>
        <charset val="134"/>
      </rPr>
      <t>相关技能；</t>
    </r>
    <r>
      <rPr>
        <b/>
        <sz val="12"/>
        <color theme="1"/>
        <rFont val="Arial Narrow"/>
        <charset val="134"/>
      </rPr>
      <t xml:space="preserve">
2</t>
    </r>
    <r>
      <rPr>
        <b/>
        <sz val="12"/>
        <color theme="1"/>
        <rFont val="等线"/>
        <charset val="134"/>
      </rPr>
      <t>、掌握和使用原生</t>
    </r>
    <r>
      <rPr>
        <b/>
        <sz val="12"/>
        <color theme="1"/>
        <rFont val="Arial Narrow"/>
        <charset val="134"/>
      </rPr>
      <t>Javascript</t>
    </r>
    <r>
      <rPr>
        <b/>
        <sz val="12"/>
        <color theme="1"/>
        <rFont val="等线"/>
        <charset val="134"/>
      </rPr>
      <t>，有良好的编码习惯；</t>
    </r>
    <r>
      <rPr>
        <b/>
        <sz val="12"/>
        <color theme="1"/>
        <rFont val="Arial Narrow"/>
        <charset val="134"/>
      </rPr>
      <t xml:space="preserve">
3</t>
    </r>
    <r>
      <rPr>
        <b/>
        <sz val="12"/>
        <color theme="1"/>
        <rFont val="等线"/>
        <charset val="134"/>
      </rPr>
      <t>、掌握当前流行的</t>
    </r>
    <r>
      <rPr>
        <b/>
        <sz val="12"/>
        <color theme="1"/>
        <rFont val="Arial Narrow"/>
        <charset val="134"/>
      </rPr>
      <t>Javascript</t>
    </r>
    <r>
      <rPr>
        <b/>
        <sz val="12"/>
        <color theme="1"/>
        <rFont val="等线"/>
        <charset val="134"/>
      </rPr>
      <t>库和框架，如</t>
    </r>
    <r>
      <rPr>
        <b/>
        <sz val="12"/>
        <color theme="1"/>
        <rFont val="Arial Narrow"/>
        <charset val="134"/>
      </rPr>
      <t>jquery</t>
    </r>
    <r>
      <rPr>
        <b/>
        <sz val="12"/>
        <color theme="1"/>
        <rFont val="等线"/>
        <charset val="134"/>
      </rPr>
      <t>、</t>
    </r>
    <r>
      <rPr>
        <b/>
        <sz val="12"/>
        <color theme="1"/>
        <rFont val="Arial Narrow"/>
        <charset val="134"/>
      </rPr>
      <t>vue</t>
    </r>
    <r>
      <rPr>
        <b/>
        <sz val="12"/>
        <color theme="1"/>
        <rFont val="等线"/>
        <charset val="134"/>
      </rPr>
      <t>等；</t>
    </r>
    <r>
      <rPr>
        <b/>
        <sz val="12"/>
        <color theme="1"/>
        <rFont val="Arial Narrow"/>
        <charset val="134"/>
      </rPr>
      <t xml:space="preserve">
4</t>
    </r>
    <r>
      <rPr>
        <b/>
        <sz val="12"/>
        <color theme="1"/>
        <rFont val="等线"/>
        <charset val="134"/>
      </rPr>
      <t>、熟悉一种或多种后端语言者优先。</t>
    </r>
    <r>
      <rPr>
        <b/>
        <sz val="12"/>
        <color theme="1"/>
        <rFont val="Arial Narrow"/>
        <charset val="134"/>
      </rPr>
      <t xml:space="preserve"> 
5</t>
    </r>
    <r>
      <rPr>
        <b/>
        <sz val="12"/>
        <color theme="1"/>
        <rFont val="等线"/>
        <charset val="134"/>
      </rPr>
      <t>、具有移动端页面开发经验者优先。</t>
    </r>
  </si>
  <si>
    <t xml:space="preserve">6k-10k月薪 </t>
  </si>
  <si>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硕士及以上学历，电子与电力传动、电力系统、电气工程、自动化等相关专业；</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储能系统产品或项目的的设计、研发经验；</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熟悉锂电池特性与性能，掌握电芯至集装箱成套储能系统的集成设计工艺，掌握</t>
    </r>
    <r>
      <rPr>
        <b/>
        <sz val="12"/>
        <color theme="1"/>
        <rFont val="Arial Narrow"/>
        <charset val="134"/>
      </rPr>
      <t>BMS</t>
    </r>
    <r>
      <rPr>
        <b/>
        <sz val="12"/>
        <color theme="1"/>
        <rFont val="等线"/>
        <charset val="134"/>
      </rPr>
      <t>、</t>
    </r>
    <r>
      <rPr>
        <b/>
        <sz val="12"/>
        <color theme="1"/>
        <rFont val="Arial Narrow"/>
        <charset val="134"/>
      </rPr>
      <t>EMS</t>
    </r>
    <r>
      <rPr>
        <b/>
        <sz val="12"/>
        <color theme="1"/>
        <rFont val="等线"/>
        <charset val="134"/>
      </rPr>
      <t>电池管理系统原理及开发选用。</t>
    </r>
    <r>
      <rPr>
        <b/>
        <sz val="12"/>
        <color theme="1"/>
        <rFont val="Arial Narrow"/>
        <charset val="134"/>
      </rPr>
      <t xml:space="preserve">
</t>
    </r>
  </si>
  <si>
    <r>
      <rPr>
        <b/>
        <sz val="12"/>
        <color theme="1"/>
        <rFont val="等线"/>
        <charset val="134"/>
      </rPr>
      <t>储能</t>
    </r>
    <r>
      <rPr>
        <b/>
        <sz val="12"/>
        <color theme="1"/>
        <rFont val="Arial Narrow"/>
        <charset val="134"/>
      </rPr>
      <t>EMS</t>
    </r>
    <r>
      <rPr>
        <b/>
        <sz val="12"/>
        <color theme="1"/>
        <rFont val="等线"/>
        <charset val="134"/>
      </rPr>
      <t>工程师</t>
    </r>
  </si>
  <si>
    <r>
      <rPr>
        <b/>
        <sz val="12"/>
        <color theme="1"/>
        <rFont val="Arial Narrow"/>
        <charset val="134"/>
      </rPr>
      <t>1</t>
    </r>
    <r>
      <rPr>
        <b/>
        <sz val="12"/>
        <color theme="1"/>
        <rFont val="等线"/>
        <charset val="134"/>
      </rPr>
      <t>、完成</t>
    </r>
    <r>
      <rPr>
        <b/>
        <sz val="12"/>
        <color theme="1"/>
        <rFont val="Arial Narrow"/>
        <charset val="134"/>
      </rPr>
      <t>EMS</t>
    </r>
    <r>
      <rPr>
        <b/>
        <sz val="12"/>
        <color theme="1"/>
        <rFont val="等线"/>
        <charset val="134"/>
      </rPr>
      <t>、</t>
    </r>
    <r>
      <rPr>
        <b/>
        <sz val="12"/>
        <color theme="1"/>
        <rFont val="Arial Narrow"/>
        <charset val="134"/>
      </rPr>
      <t>BMS</t>
    </r>
    <r>
      <rPr>
        <b/>
        <sz val="12"/>
        <color theme="1"/>
        <rFont val="等线"/>
        <charset val="134"/>
      </rPr>
      <t>等储能产品上位机监控平台代码的实现，编写代码注释和开发文档；</t>
    </r>
    <r>
      <rPr>
        <b/>
        <sz val="12"/>
        <color theme="1"/>
        <rFont val="Arial Narrow"/>
        <charset val="134"/>
      </rPr>
      <t xml:space="preserve"> 
2</t>
    </r>
    <r>
      <rPr>
        <b/>
        <sz val="12"/>
        <color theme="1"/>
        <rFont val="等线"/>
        <charset val="134"/>
      </rPr>
      <t>、辅助进行系统的功能定义</t>
    </r>
    <r>
      <rPr>
        <b/>
        <sz val="12"/>
        <color theme="1"/>
        <rFont val="Arial Narrow"/>
        <charset val="134"/>
      </rPr>
      <t>,</t>
    </r>
    <r>
      <rPr>
        <b/>
        <sz val="12"/>
        <color theme="1"/>
        <rFont val="等线"/>
        <charset val="134"/>
      </rPr>
      <t>程序设计；</t>
    </r>
    <r>
      <rPr>
        <b/>
        <sz val="12"/>
        <color theme="1"/>
        <rFont val="Arial Narrow"/>
        <charset val="134"/>
      </rPr>
      <t xml:space="preserve"> 
3</t>
    </r>
    <r>
      <rPr>
        <b/>
        <sz val="12"/>
        <color theme="1"/>
        <rFont val="等线"/>
        <charset val="134"/>
      </rPr>
      <t>、根据设计文档或需求说明完成代码编写、调试，测试和维护；</t>
    </r>
    <r>
      <rPr>
        <b/>
        <sz val="12"/>
        <color theme="1"/>
        <rFont val="Arial Narrow"/>
        <charset val="134"/>
      </rPr>
      <t xml:space="preserve"> 
4</t>
    </r>
    <r>
      <rPr>
        <b/>
        <sz val="12"/>
        <color theme="1"/>
        <rFont val="等线"/>
        <charset val="134"/>
      </rPr>
      <t>、分析并解决软件开发过程中的问题；</t>
    </r>
    <r>
      <rPr>
        <b/>
        <sz val="12"/>
        <color theme="1"/>
        <rFont val="Arial Narrow"/>
        <charset val="134"/>
      </rPr>
      <t xml:space="preserve"> 
5</t>
    </r>
    <r>
      <rPr>
        <b/>
        <sz val="12"/>
        <color theme="1"/>
        <rFont val="等线"/>
        <charset val="134"/>
      </rPr>
      <t>、协助测试工程师制定测试计划，定位发现的问题。</t>
    </r>
  </si>
  <si>
    <r>
      <rPr>
        <b/>
        <sz val="12"/>
        <color theme="1"/>
        <rFont val="Arial Narrow"/>
        <charset val="134"/>
      </rPr>
      <t>1</t>
    </r>
    <r>
      <rPr>
        <b/>
        <sz val="12"/>
        <color theme="1"/>
        <rFont val="等线"/>
        <charset val="134"/>
      </rPr>
      <t>、具有上位机软件开发经验；</t>
    </r>
    <r>
      <rPr>
        <b/>
        <sz val="12"/>
        <color theme="1"/>
        <rFont val="Arial Narrow"/>
        <charset val="134"/>
      </rPr>
      <t xml:space="preserve"> 
2</t>
    </r>
    <r>
      <rPr>
        <b/>
        <sz val="12"/>
        <color theme="1"/>
        <rFont val="等线"/>
        <charset val="134"/>
      </rPr>
      <t>、熟悉掌握软件开发流程，熟悉上位机软件开发架构及服务器数据建设和整合；</t>
    </r>
    <r>
      <rPr>
        <b/>
        <sz val="12"/>
        <color theme="1"/>
        <rFont val="Arial Narrow"/>
        <charset val="134"/>
      </rPr>
      <t xml:space="preserve"> 
3</t>
    </r>
    <r>
      <rPr>
        <b/>
        <sz val="12"/>
        <color theme="1"/>
        <rFont val="等线"/>
        <charset val="134"/>
      </rPr>
      <t>、有较为丰富的上位机编程开发经验，熟悉基于</t>
    </r>
    <r>
      <rPr>
        <b/>
        <sz val="12"/>
        <color theme="1"/>
        <rFont val="Arial Narrow"/>
        <charset val="134"/>
      </rPr>
      <t>C#</t>
    </r>
    <r>
      <rPr>
        <b/>
        <sz val="12"/>
        <color theme="1"/>
        <rFont val="等线"/>
        <charset val="134"/>
      </rPr>
      <t>、</t>
    </r>
    <r>
      <rPr>
        <b/>
        <sz val="12"/>
        <color theme="1"/>
        <rFont val="Arial Narrow"/>
        <charset val="134"/>
      </rPr>
      <t>C++</t>
    </r>
    <r>
      <rPr>
        <b/>
        <sz val="12"/>
        <color theme="1"/>
        <rFont val="等线"/>
        <charset val="134"/>
      </rPr>
      <t>、</t>
    </r>
    <r>
      <rPr>
        <b/>
        <sz val="12"/>
        <color theme="1"/>
        <rFont val="Arial Narrow"/>
        <charset val="134"/>
      </rPr>
      <t>JAVA</t>
    </r>
    <r>
      <rPr>
        <b/>
        <sz val="12"/>
        <color theme="1"/>
        <rFont val="等线"/>
        <charset val="134"/>
      </rPr>
      <t>中的一种或两种编程语言开发环境及界面设计；</t>
    </r>
    <r>
      <rPr>
        <b/>
        <sz val="12"/>
        <color theme="1"/>
        <rFont val="Arial Narrow"/>
        <charset val="134"/>
      </rPr>
      <t xml:space="preserve"> 
4</t>
    </r>
    <r>
      <rPr>
        <b/>
        <sz val="12"/>
        <color theme="1"/>
        <rFont val="等线"/>
        <charset val="134"/>
      </rPr>
      <t>、熟悉标准</t>
    </r>
    <r>
      <rPr>
        <b/>
        <sz val="12"/>
        <color theme="1"/>
        <rFont val="Arial Narrow"/>
        <charset val="134"/>
      </rPr>
      <t>ModBUS</t>
    </r>
    <r>
      <rPr>
        <b/>
        <sz val="12"/>
        <color theme="1"/>
        <rFont val="等线"/>
        <charset val="134"/>
      </rPr>
      <t>、以太网等通讯协议以及无线、网络通讯协议；</t>
    </r>
    <r>
      <rPr>
        <b/>
        <sz val="12"/>
        <color theme="1"/>
        <rFont val="Arial Narrow"/>
        <charset val="134"/>
      </rPr>
      <t xml:space="preserve"> 
5</t>
    </r>
    <r>
      <rPr>
        <b/>
        <sz val="12"/>
        <color theme="1"/>
        <rFont val="等线"/>
        <charset val="134"/>
      </rPr>
      <t>、有较强的自主开发能力和学习能力，具备电力系统工作背景及经验者优先</t>
    </r>
    <r>
      <rPr>
        <b/>
        <sz val="12"/>
        <color theme="1"/>
        <rFont val="Arial Narrow"/>
        <charset val="134"/>
      </rPr>
      <t xml:space="preserve"> 
</t>
    </r>
  </si>
  <si>
    <r>
      <rPr>
        <b/>
        <sz val="12"/>
        <color theme="1"/>
        <rFont val="Arial Narrow"/>
        <charset val="134"/>
      </rPr>
      <t xml:space="preserve">1. </t>
    </r>
    <r>
      <rPr>
        <b/>
        <sz val="12"/>
        <color theme="1"/>
        <rFont val="等线"/>
        <charset val="134"/>
      </rPr>
      <t>负责</t>
    </r>
    <r>
      <rPr>
        <b/>
        <sz val="12"/>
        <color theme="1"/>
        <rFont val="Arial Narrow"/>
        <charset val="134"/>
      </rPr>
      <t>PCS</t>
    </r>
    <r>
      <rPr>
        <b/>
        <sz val="12"/>
        <color theme="1"/>
        <rFont val="等线"/>
        <charset val="134"/>
      </rPr>
      <t>硬件、软件研发。</t>
    </r>
    <r>
      <rPr>
        <b/>
        <sz val="12"/>
        <color theme="1"/>
        <rFont val="Arial Narrow"/>
        <charset val="134"/>
      </rPr>
      <t xml:space="preserve">
2. </t>
    </r>
    <r>
      <rPr>
        <b/>
        <sz val="12"/>
        <color theme="1"/>
        <rFont val="等线"/>
        <charset val="134"/>
      </rPr>
      <t>负责或协助</t>
    </r>
    <r>
      <rPr>
        <b/>
        <sz val="12"/>
        <color theme="1"/>
        <rFont val="Arial Narrow"/>
        <charset val="134"/>
      </rPr>
      <t>PCS</t>
    </r>
    <r>
      <rPr>
        <b/>
        <sz val="12"/>
        <color theme="1"/>
        <rFont val="等线"/>
        <charset val="134"/>
      </rPr>
      <t>产品的型式试验工作。</t>
    </r>
    <r>
      <rPr>
        <b/>
        <sz val="12"/>
        <color theme="1"/>
        <rFont val="Arial Narrow"/>
        <charset val="134"/>
      </rPr>
      <t xml:space="preserve">
3. </t>
    </r>
    <r>
      <rPr>
        <b/>
        <sz val="12"/>
        <color theme="1"/>
        <rFont val="等线"/>
        <charset val="134"/>
      </rPr>
      <t>负责</t>
    </r>
    <r>
      <rPr>
        <b/>
        <sz val="12"/>
        <color theme="1"/>
        <rFont val="Arial Narrow"/>
        <charset val="134"/>
      </rPr>
      <t>PCS</t>
    </r>
    <r>
      <rPr>
        <b/>
        <sz val="12"/>
        <color theme="1"/>
        <rFont val="等线"/>
        <charset val="134"/>
      </rPr>
      <t>产品试验报告工作。</t>
    </r>
    <r>
      <rPr>
        <b/>
        <sz val="12"/>
        <color theme="1"/>
        <rFont val="Arial Narrow"/>
        <charset val="134"/>
      </rPr>
      <t xml:space="preserve">
4. </t>
    </r>
    <r>
      <rPr>
        <b/>
        <sz val="12"/>
        <color theme="1"/>
        <rFont val="等线"/>
        <charset val="134"/>
      </rPr>
      <t>负责</t>
    </r>
    <r>
      <rPr>
        <b/>
        <sz val="12"/>
        <color theme="1"/>
        <rFont val="Arial Narrow"/>
        <charset val="134"/>
      </rPr>
      <t>PCS</t>
    </r>
    <r>
      <rPr>
        <b/>
        <sz val="12"/>
        <color theme="1"/>
        <rFont val="等线"/>
        <charset val="134"/>
      </rPr>
      <t>产品工程相关试验的验收工作。</t>
    </r>
    <r>
      <rPr>
        <b/>
        <sz val="12"/>
        <color theme="1"/>
        <rFont val="Arial Narrow"/>
        <charset val="134"/>
      </rPr>
      <t xml:space="preserve">
5.</t>
    </r>
    <r>
      <rPr>
        <b/>
        <sz val="12"/>
        <color theme="1"/>
        <rFont val="等线"/>
        <charset val="134"/>
      </rPr>
      <t>负责整理、编写本研发产品相关文案工作，包括研发资料的整理归档、产品说明书、调试大纲的编写等。</t>
    </r>
    <r>
      <rPr>
        <b/>
        <sz val="12"/>
        <color theme="1"/>
        <rFont val="Arial Narrow"/>
        <charset val="134"/>
      </rPr>
      <t xml:space="preserve"> 
</t>
    </r>
  </si>
  <si>
    <r>
      <rPr>
        <b/>
        <sz val="12"/>
        <color theme="1"/>
        <rFont val="Arial Narrow"/>
        <charset val="134"/>
      </rPr>
      <t xml:space="preserve">1. </t>
    </r>
    <r>
      <rPr>
        <b/>
        <sz val="12"/>
        <color theme="1"/>
        <rFont val="等线"/>
        <charset val="134"/>
      </rPr>
      <t>有独立完成开发</t>
    </r>
    <r>
      <rPr>
        <b/>
        <sz val="12"/>
        <color theme="1"/>
        <rFont val="Arial Narrow"/>
        <charset val="134"/>
      </rPr>
      <t>PCS</t>
    </r>
    <r>
      <rPr>
        <b/>
        <sz val="12"/>
        <color theme="1"/>
        <rFont val="等线"/>
        <charset val="134"/>
      </rPr>
      <t>产品经历的从业经验者优先。</t>
    </r>
    <r>
      <rPr>
        <b/>
        <sz val="12"/>
        <color theme="1"/>
        <rFont val="Arial Narrow"/>
        <charset val="134"/>
      </rPr>
      <t xml:space="preserve">
2. </t>
    </r>
    <r>
      <rPr>
        <b/>
        <sz val="12"/>
        <color theme="1"/>
        <rFont val="等线"/>
        <charset val="134"/>
      </rPr>
      <t>熟悉电池储能的相关特性，熟悉电池、</t>
    </r>
    <r>
      <rPr>
        <b/>
        <sz val="12"/>
        <color theme="1"/>
        <rFont val="Arial Narrow"/>
        <charset val="134"/>
      </rPr>
      <t>PCS</t>
    </r>
    <r>
      <rPr>
        <b/>
        <sz val="12"/>
        <color theme="1"/>
        <rFont val="等线"/>
        <charset val="134"/>
      </rPr>
      <t>相关标准和国家及行业颁布的相关法规与定额标准。</t>
    </r>
    <r>
      <rPr>
        <b/>
        <sz val="12"/>
        <color theme="1"/>
        <rFont val="Arial Narrow"/>
        <charset val="134"/>
      </rPr>
      <t xml:space="preserve">
3. </t>
    </r>
    <r>
      <rPr>
        <b/>
        <sz val="12"/>
        <color theme="1"/>
        <rFont val="等线"/>
        <charset val="134"/>
      </rPr>
      <t>具备较强的沟通协调、合同谈判和独立解决问题的能力，具有较强的服务意识与团队合作意识，工作积极主动、严谨仔细，具备较强的责任心与执行力。</t>
    </r>
    <r>
      <rPr>
        <b/>
        <sz val="12"/>
        <color theme="1"/>
        <rFont val="Arial Narrow"/>
        <charset val="134"/>
      </rPr>
      <t xml:space="preserve">
</t>
    </r>
  </si>
  <si>
    <r>
      <rPr>
        <b/>
        <sz val="12"/>
        <color theme="1"/>
        <rFont val="等线"/>
        <charset val="134"/>
      </rPr>
      <t>储能</t>
    </r>
    <r>
      <rPr>
        <b/>
        <sz val="12"/>
        <color theme="1"/>
        <rFont val="Arial Narrow"/>
        <charset val="134"/>
      </rPr>
      <t>BMS</t>
    </r>
    <r>
      <rPr>
        <b/>
        <sz val="12"/>
        <color theme="1"/>
        <rFont val="等线"/>
        <charset val="134"/>
      </rPr>
      <t>工程师</t>
    </r>
  </si>
  <si>
    <r>
      <rPr>
        <b/>
        <sz val="12"/>
        <color theme="1"/>
        <rFont val="Arial Narrow"/>
        <charset val="134"/>
      </rPr>
      <t>1.</t>
    </r>
    <r>
      <rPr>
        <b/>
        <sz val="12"/>
        <color theme="1"/>
        <rFont val="等线"/>
        <charset val="134"/>
      </rPr>
      <t>负责编制</t>
    </r>
    <r>
      <rPr>
        <b/>
        <sz val="12"/>
        <color theme="1"/>
        <rFont val="Arial Narrow"/>
        <charset val="134"/>
      </rPr>
      <t>BMS</t>
    </r>
    <r>
      <rPr>
        <b/>
        <sz val="12"/>
        <color theme="1"/>
        <rFont val="等线"/>
        <charset val="134"/>
      </rPr>
      <t>系统开发需求，负责编制</t>
    </r>
    <r>
      <rPr>
        <b/>
        <sz val="12"/>
        <color theme="1"/>
        <rFont val="Arial Narrow"/>
        <charset val="134"/>
      </rPr>
      <t>BMS</t>
    </r>
    <r>
      <rPr>
        <b/>
        <sz val="12"/>
        <color theme="1"/>
        <rFont val="等线"/>
        <charset val="134"/>
      </rPr>
      <t>系统测试规范</t>
    </r>
    <r>
      <rPr>
        <b/>
        <sz val="12"/>
        <color theme="1"/>
        <rFont val="Arial Narrow"/>
        <charset val="134"/>
      </rPr>
      <t>;
2.</t>
    </r>
    <r>
      <rPr>
        <b/>
        <sz val="12"/>
        <color theme="1"/>
        <rFont val="等线"/>
        <charset val="134"/>
      </rPr>
      <t>负责</t>
    </r>
    <r>
      <rPr>
        <b/>
        <sz val="12"/>
        <color theme="1"/>
        <rFont val="Arial Narrow"/>
        <charset val="134"/>
      </rPr>
      <t>BMS</t>
    </r>
    <r>
      <rPr>
        <b/>
        <sz val="12"/>
        <color theme="1"/>
        <rFont val="等线"/>
        <charset val="134"/>
      </rPr>
      <t>的开发及产品维护</t>
    </r>
    <r>
      <rPr>
        <b/>
        <sz val="12"/>
        <color theme="1"/>
        <rFont val="Arial Narrow"/>
        <charset val="134"/>
      </rPr>
      <t>;
3.</t>
    </r>
    <r>
      <rPr>
        <b/>
        <sz val="12"/>
        <color theme="1"/>
        <rFont val="等线"/>
        <charset val="134"/>
      </rPr>
      <t>负责</t>
    </r>
    <r>
      <rPr>
        <b/>
        <sz val="12"/>
        <color theme="1"/>
        <rFont val="Arial Narrow"/>
        <charset val="134"/>
      </rPr>
      <t>BMS</t>
    </r>
    <r>
      <rPr>
        <b/>
        <sz val="12"/>
        <color theme="1"/>
        <rFont val="等线"/>
        <charset val="134"/>
      </rPr>
      <t>的系统集成及测试，</t>
    </r>
    <r>
      <rPr>
        <b/>
        <sz val="12"/>
        <color theme="1"/>
        <rFont val="Arial Narrow"/>
        <charset val="134"/>
      </rPr>
      <t>BMS</t>
    </r>
    <r>
      <rPr>
        <b/>
        <sz val="12"/>
        <color theme="1"/>
        <rFont val="等线"/>
        <charset val="134"/>
      </rPr>
      <t>、</t>
    </r>
    <r>
      <rPr>
        <b/>
        <sz val="12"/>
        <color theme="1"/>
        <rFont val="Arial Narrow"/>
        <charset val="134"/>
      </rPr>
      <t>PCS</t>
    </r>
    <r>
      <rPr>
        <b/>
        <sz val="12"/>
        <color theme="1"/>
        <rFont val="等线"/>
        <charset val="134"/>
      </rPr>
      <t>集成及测试，具备一定解决现场问题的能力</t>
    </r>
    <r>
      <rPr>
        <b/>
        <sz val="12"/>
        <color theme="1"/>
        <rFont val="Arial Narrow"/>
        <charset val="134"/>
      </rPr>
      <t>;
4.</t>
    </r>
    <r>
      <rPr>
        <b/>
        <sz val="12"/>
        <color theme="1"/>
        <rFont val="等线"/>
        <charset val="134"/>
      </rPr>
      <t>负责</t>
    </r>
    <r>
      <rPr>
        <b/>
        <sz val="12"/>
        <color theme="1"/>
        <rFont val="Arial Narrow"/>
        <charset val="134"/>
      </rPr>
      <t>BMS HIL</t>
    </r>
    <r>
      <rPr>
        <b/>
        <sz val="12"/>
        <color theme="1"/>
        <rFont val="等线"/>
        <charset val="134"/>
      </rPr>
      <t>测试。</t>
    </r>
    <r>
      <rPr>
        <b/>
        <sz val="12"/>
        <color theme="1"/>
        <rFont val="Arial Narrow"/>
        <charset val="134"/>
      </rPr>
      <t xml:space="preserve">
</t>
    </r>
  </si>
  <si>
    <r>
      <rPr>
        <b/>
        <sz val="12"/>
        <color theme="1"/>
        <rFont val="Arial Narrow"/>
        <charset val="134"/>
      </rPr>
      <t>1.</t>
    </r>
    <r>
      <rPr>
        <b/>
        <sz val="12"/>
        <color theme="1"/>
        <rFont val="等线"/>
        <charset val="134"/>
      </rPr>
      <t>电子信息</t>
    </r>
    <r>
      <rPr>
        <b/>
        <sz val="12"/>
        <color theme="1"/>
        <rFont val="Arial Narrow"/>
        <charset val="134"/>
      </rPr>
      <t>/</t>
    </r>
    <r>
      <rPr>
        <b/>
        <sz val="12"/>
        <color theme="1"/>
        <rFont val="等线"/>
        <charset val="134"/>
      </rPr>
      <t>自动化</t>
    </r>
    <r>
      <rPr>
        <b/>
        <sz val="12"/>
        <color theme="1"/>
        <rFont val="Arial Narrow"/>
        <charset val="134"/>
      </rPr>
      <t>/</t>
    </r>
    <r>
      <rPr>
        <b/>
        <sz val="12"/>
        <color theme="1"/>
        <rFont val="等线"/>
        <charset val="134"/>
      </rPr>
      <t>机电一体化</t>
    </r>
    <r>
      <rPr>
        <b/>
        <sz val="12"/>
        <color theme="1"/>
        <rFont val="Arial Narrow"/>
        <charset val="134"/>
      </rPr>
      <t>/</t>
    </r>
    <r>
      <rPr>
        <b/>
        <sz val="12"/>
        <color theme="1"/>
        <rFont val="等线"/>
        <charset val="134"/>
      </rPr>
      <t>计算机等相关专业本科及以上学历；</t>
    </r>
    <r>
      <rPr>
        <b/>
        <sz val="12"/>
        <color theme="1"/>
        <rFont val="Arial Narrow"/>
        <charset val="134"/>
      </rPr>
      <t xml:space="preserve">
2.</t>
    </r>
    <r>
      <rPr>
        <b/>
        <sz val="12"/>
        <color theme="1"/>
        <rFont val="等线"/>
        <charset val="134"/>
      </rPr>
      <t>熟练掌握并应用</t>
    </r>
    <r>
      <rPr>
        <b/>
        <sz val="12"/>
        <color theme="1"/>
        <rFont val="Arial Narrow"/>
        <charset val="134"/>
      </rPr>
      <t>C</t>
    </r>
    <r>
      <rPr>
        <b/>
        <sz val="12"/>
        <color theme="1"/>
        <rFont val="等线"/>
        <charset val="134"/>
      </rPr>
      <t>语言；</t>
    </r>
    <r>
      <rPr>
        <b/>
        <sz val="12"/>
        <color theme="1"/>
        <rFont val="Arial Narrow"/>
        <charset val="134"/>
      </rPr>
      <t xml:space="preserve">
3.</t>
    </r>
    <r>
      <rPr>
        <b/>
        <sz val="12"/>
        <color theme="1"/>
        <rFont val="等线"/>
        <charset val="134"/>
      </rPr>
      <t>具有</t>
    </r>
    <r>
      <rPr>
        <b/>
        <sz val="12"/>
        <color theme="1"/>
        <rFont val="Arial Narrow"/>
        <charset val="134"/>
      </rPr>
      <t>BMS</t>
    </r>
    <r>
      <rPr>
        <b/>
        <sz val="12"/>
        <color theme="1"/>
        <rFont val="等线"/>
        <charset val="134"/>
      </rPr>
      <t>底层控制软件的开发经验优先（基于</t>
    </r>
    <r>
      <rPr>
        <b/>
        <sz val="12"/>
        <color theme="1"/>
        <rFont val="Arial Narrow"/>
        <charset val="134"/>
      </rPr>
      <t>Freescale/DSP/STM/LPC</t>
    </r>
    <r>
      <rPr>
        <b/>
        <sz val="12"/>
        <color theme="1"/>
        <rFont val="等线"/>
        <charset val="134"/>
      </rPr>
      <t>等）；</t>
    </r>
    <r>
      <rPr>
        <b/>
        <sz val="12"/>
        <color theme="1"/>
        <rFont val="Arial Narrow"/>
        <charset val="134"/>
      </rPr>
      <t xml:space="preserve">
4.</t>
    </r>
    <r>
      <rPr>
        <b/>
        <sz val="12"/>
        <color theme="1"/>
        <rFont val="等线"/>
        <charset val="134"/>
      </rPr>
      <t>熟悉</t>
    </r>
    <r>
      <rPr>
        <b/>
        <sz val="12"/>
        <color theme="1"/>
        <rFont val="Arial Narrow"/>
        <charset val="134"/>
      </rPr>
      <t>CAN</t>
    </r>
    <r>
      <rPr>
        <b/>
        <sz val="12"/>
        <color theme="1"/>
        <rFont val="等线"/>
        <charset val="134"/>
      </rPr>
      <t>、</t>
    </r>
    <r>
      <rPr>
        <b/>
        <sz val="12"/>
        <color theme="1"/>
        <rFont val="Arial Narrow"/>
        <charset val="134"/>
      </rPr>
      <t>RS232</t>
    </r>
    <r>
      <rPr>
        <b/>
        <sz val="12"/>
        <color theme="1"/>
        <rFont val="等线"/>
        <charset val="134"/>
      </rPr>
      <t>，</t>
    </r>
    <r>
      <rPr>
        <b/>
        <sz val="12"/>
        <color theme="1"/>
        <rFont val="Arial Narrow"/>
        <charset val="134"/>
      </rPr>
      <t>RS485</t>
    </r>
    <r>
      <rPr>
        <b/>
        <sz val="12"/>
        <color theme="1"/>
        <rFont val="等线"/>
        <charset val="134"/>
      </rPr>
      <t>，</t>
    </r>
    <r>
      <rPr>
        <b/>
        <sz val="12"/>
        <color theme="1"/>
        <rFont val="Arial Narrow"/>
        <charset val="134"/>
      </rPr>
      <t>USB</t>
    </r>
    <r>
      <rPr>
        <b/>
        <sz val="12"/>
        <color theme="1"/>
        <rFont val="等线"/>
        <charset val="134"/>
      </rPr>
      <t>等通讯协议；</t>
    </r>
    <r>
      <rPr>
        <b/>
        <sz val="12"/>
        <color theme="1"/>
        <rFont val="Arial Narrow"/>
        <charset val="134"/>
      </rPr>
      <t xml:space="preserve">
5.</t>
    </r>
    <r>
      <rPr>
        <b/>
        <sz val="12"/>
        <color theme="1"/>
        <rFont val="等线"/>
        <charset val="134"/>
      </rPr>
      <t>具有电池模型数学建模、参数识别、策略优化、</t>
    </r>
    <r>
      <rPr>
        <b/>
        <sz val="12"/>
        <color theme="1"/>
        <rFont val="Arial Narrow"/>
        <charset val="134"/>
      </rPr>
      <t>SOC</t>
    </r>
    <r>
      <rPr>
        <b/>
        <sz val="12"/>
        <color theme="1"/>
        <rFont val="等线"/>
        <charset val="134"/>
      </rPr>
      <t>估算等算法开发经验的优先。</t>
    </r>
    <r>
      <rPr>
        <b/>
        <sz val="12"/>
        <color theme="1"/>
        <rFont val="Arial Narrow"/>
        <charset val="134"/>
      </rPr>
      <t xml:space="preserve">
</t>
    </r>
  </si>
  <si>
    <r>
      <rPr>
        <b/>
        <sz val="12"/>
        <color theme="1"/>
        <rFont val="等线"/>
        <charset val="134"/>
      </rPr>
      <t>山东天泽软控技术有限公司</t>
    </r>
  </si>
  <si>
    <r>
      <rPr>
        <b/>
        <sz val="12"/>
        <color theme="1"/>
        <rFont val="等线"/>
        <charset val="134"/>
      </rPr>
      <t>王海荣</t>
    </r>
  </si>
  <si>
    <t>6821129</t>
  </si>
  <si>
    <t>hairong.wang@demc.com.cn</t>
  </si>
  <si>
    <r>
      <rPr>
        <b/>
        <sz val="12"/>
        <color theme="1"/>
        <rFont val="等线"/>
        <charset val="134"/>
      </rPr>
      <t>山东天泽软控技术有限公司是上海德梅柯汽车装备制造有限公司设立于烟台的重要生产基地，始创于</t>
    </r>
    <r>
      <rPr>
        <b/>
        <sz val="12"/>
        <color theme="1"/>
        <rFont val="Arial Narrow"/>
        <charset val="134"/>
      </rPr>
      <t>2002</t>
    </r>
    <r>
      <rPr>
        <b/>
        <sz val="12"/>
        <color theme="1"/>
        <rFont val="等线"/>
        <charset val="134"/>
      </rPr>
      <t>年。公司作为高新技术企业，通过近二十年的稳步发展与潜心研发，掌握了白车身行业的核心技术并开发出适应高节拍、柔性化、高精度要求的关键设备及产品。为国内车企提供先进的智能制造装备与系统集成解决方案，包括白车身柔性焊装生产线、数字化工厂解决方案、智能输送装备、工厂自动化系统以及机器人先进制造系统。长期服务于上汽通用、上汽大众、宝马、福特、沃尔沃、吉利、长安、北汽、日产、本田、丰田等全球汽车制造领导厂商。为满足公司快速发展的需求，现诚邀有志之士加盟。我们提供有竞争力的薪资待遇、实施多样化的福利待遇：如车辆使用津贴、意外伤害保险、通勤车、工作餐、多种慰问金、带薪年假等</t>
    </r>
  </si>
  <si>
    <r>
      <rPr>
        <b/>
        <sz val="12"/>
        <color theme="1"/>
        <rFont val="等线"/>
        <charset val="134"/>
      </rPr>
      <t>电气控制工程师</t>
    </r>
  </si>
  <si>
    <r>
      <rPr>
        <b/>
        <sz val="12"/>
        <color theme="1"/>
        <rFont val="等线"/>
        <charset val="134"/>
      </rPr>
      <t>参照标准或模板编写</t>
    </r>
    <r>
      <rPr>
        <b/>
        <sz val="12"/>
        <color theme="1"/>
        <rFont val="Arial Narrow"/>
        <charset val="134"/>
      </rPr>
      <t>PLC</t>
    </r>
    <r>
      <rPr>
        <b/>
        <sz val="12"/>
        <color theme="1"/>
        <rFont val="等线"/>
        <charset val="134"/>
      </rPr>
      <t>离线程序，</t>
    </r>
    <r>
      <rPr>
        <b/>
        <sz val="12"/>
        <color theme="1"/>
        <rFont val="Arial Narrow"/>
        <charset val="134"/>
      </rPr>
      <t>HMI</t>
    </r>
    <r>
      <rPr>
        <b/>
        <sz val="12"/>
        <color theme="1"/>
        <rFont val="等线"/>
        <charset val="134"/>
      </rPr>
      <t>画面组态设备预集成调试及现场调试；现场</t>
    </r>
    <r>
      <rPr>
        <b/>
        <sz val="12"/>
        <color theme="1"/>
        <rFont val="Arial Narrow"/>
        <charset val="134"/>
      </rPr>
      <t>IO</t>
    </r>
    <r>
      <rPr>
        <b/>
        <sz val="12"/>
        <color theme="1"/>
        <rFont val="等线"/>
        <charset val="134"/>
      </rPr>
      <t>点核对；配合现场其它部门进行调试等相关工作</t>
    </r>
    <r>
      <rPr>
        <b/>
        <sz val="12"/>
        <color theme="1"/>
        <rFont val="Arial Narrow"/>
        <charset val="134"/>
      </rPr>
      <t xml:space="preserve">
</t>
    </r>
  </si>
  <si>
    <r>
      <rPr>
        <b/>
        <sz val="12"/>
        <color theme="1"/>
        <rFont val="等线"/>
        <charset val="134"/>
      </rPr>
      <t>本科以上学历；自动化（工业自动化，电气自动化等）或相关专业；有较好的英文基础；掌握</t>
    </r>
    <r>
      <rPr>
        <b/>
        <sz val="12"/>
        <color theme="1"/>
        <rFont val="Arial Narrow"/>
        <charset val="134"/>
      </rPr>
      <t>PLC</t>
    </r>
    <r>
      <rPr>
        <b/>
        <sz val="12"/>
        <color theme="1"/>
        <rFont val="等线"/>
        <charset val="134"/>
      </rPr>
      <t>软硬件知识及低压电器控制基本知识；</t>
    </r>
    <r>
      <rPr>
        <b/>
        <sz val="12"/>
        <color theme="1"/>
        <rFont val="Arial Narrow"/>
        <charset val="134"/>
      </rPr>
      <t xml:space="preserve">
</t>
    </r>
  </si>
  <si>
    <r>
      <rPr>
        <b/>
        <sz val="12"/>
        <color theme="1"/>
        <rFont val="等线"/>
        <charset val="134"/>
      </rPr>
      <t>有经验或应届毕业生</t>
    </r>
  </si>
  <si>
    <r>
      <rPr>
        <b/>
        <sz val="12"/>
        <color theme="1"/>
        <rFont val="等线"/>
        <charset val="134"/>
      </rPr>
      <t>自动化</t>
    </r>
  </si>
  <si>
    <r>
      <rPr>
        <b/>
        <sz val="12"/>
        <color theme="1"/>
        <rFont val="等线"/>
        <charset val="134"/>
      </rPr>
      <t>电气硬件工程师</t>
    </r>
  </si>
  <si>
    <r>
      <rPr>
        <b/>
        <sz val="12"/>
        <color theme="1"/>
        <rFont val="等线"/>
        <charset val="134"/>
      </rPr>
      <t>完成电气原理图设计及修改，指导现场人员电气设备安装</t>
    </r>
  </si>
  <si>
    <r>
      <rPr>
        <b/>
        <sz val="12"/>
        <color theme="1"/>
        <rFont val="等线"/>
        <charset val="134"/>
      </rPr>
      <t>电气自动化或机电一体化专业应往届毕业生，专科以上学历，英语读写与计算机能力较好；对</t>
    </r>
    <r>
      <rPr>
        <b/>
        <sz val="12"/>
        <color theme="1"/>
        <rFont val="Arial Narrow"/>
        <charset val="134"/>
      </rPr>
      <t>EPLAN</t>
    </r>
    <r>
      <rPr>
        <b/>
        <sz val="12"/>
        <color theme="1"/>
        <rFont val="等线"/>
        <charset val="134"/>
      </rPr>
      <t>和</t>
    </r>
    <r>
      <rPr>
        <b/>
        <sz val="12"/>
        <color theme="1"/>
        <rFont val="Arial Narrow"/>
        <charset val="134"/>
      </rPr>
      <t>CAD</t>
    </r>
    <r>
      <rPr>
        <b/>
        <sz val="12"/>
        <color theme="1"/>
        <rFont val="等线"/>
        <charset val="134"/>
      </rPr>
      <t>电气制图软件熟练优先考虑，做事认真仔细，记忆能力强</t>
    </r>
  </si>
  <si>
    <r>
      <rPr>
        <b/>
        <sz val="12"/>
        <color theme="1"/>
        <rFont val="等线"/>
        <charset val="134"/>
      </rPr>
      <t>机械工程师</t>
    </r>
  </si>
  <si>
    <r>
      <rPr>
        <b/>
        <sz val="12"/>
        <color theme="1"/>
        <rFont val="等线"/>
        <charset val="134"/>
      </rPr>
      <t>熟练运用本行业常用绘图软件进行单个设备的设计工作；熟练运用办公软件，编写处理各类技术性工艺文档；进行项目工装夹具装配指导、项目出差现场问题处理、技术支持等工作</t>
    </r>
  </si>
  <si>
    <r>
      <rPr>
        <b/>
        <sz val="12"/>
        <color theme="1"/>
        <rFont val="等线"/>
        <charset val="134"/>
      </rPr>
      <t>本科以上学历；机械相关专业；熟悉三维二维相关设计软件；了解各种零件加工、设备装配工艺相关知识（有经验人员要求熟悉点焊、弧焊、涂胶等白车身焊装工艺，精通</t>
    </r>
    <r>
      <rPr>
        <b/>
        <sz val="12"/>
        <color theme="1"/>
        <rFont val="Arial Narrow"/>
        <charset val="134"/>
      </rPr>
      <t>LAYOUT</t>
    </r>
    <r>
      <rPr>
        <b/>
        <sz val="12"/>
        <color theme="1"/>
        <rFont val="等线"/>
        <charset val="134"/>
      </rPr>
      <t>设计）</t>
    </r>
    <r>
      <rPr>
        <b/>
        <sz val="12"/>
        <color theme="1"/>
        <rFont val="Arial Narrow"/>
        <charset val="134"/>
      </rPr>
      <t xml:space="preserve">
</t>
    </r>
  </si>
  <si>
    <r>
      <rPr>
        <b/>
        <sz val="12"/>
        <color theme="1"/>
        <rFont val="等线"/>
        <charset val="134"/>
      </rPr>
      <t>机器人工程师</t>
    </r>
  </si>
  <si>
    <r>
      <rPr>
        <b/>
        <sz val="12"/>
        <color theme="1"/>
        <rFont val="等线"/>
        <charset val="134"/>
      </rPr>
      <t>主要负责项目工程的机器人编程、示教与调试工作</t>
    </r>
  </si>
  <si>
    <r>
      <rPr>
        <b/>
        <sz val="12"/>
        <color theme="1"/>
        <rFont val="等线"/>
        <charset val="134"/>
      </rPr>
      <t>对智能制造行业感兴趣，能适应出差进行调试工作；</t>
    </r>
  </si>
  <si>
    <r>
      <rPr>
        <b/>
        <sz val="12"/>
        <color theme="1"/>
        <rFont val="等线"/>
        <charset val="134"/>
      </rPr>
      <t>机械自动化等理工类专业</t>
    </r>
  </si>
  <si>
    <r>
      <rPr>
        <b/>
        <sz val="12"/>
        <color theme="1"/>
        <rFont val="等线"/>
        <charset val="134"/>
      </rPr>
      <t>烟台鲁银药业有限公司</t>
    </r>
  </si>
  <si>
    <r>
      <rPr>
        <b/>
        <sz val="12"/>
        <color theme="1"/>
        <rFont val="等线"/>
        <charset val="134"/>
      </rPr>
      <t>张云鹤</t>
    </r>
  </si>
  <si>
    <t>0535-6695308</t>
  </si>
  <si>
    <t>luyinrlb@163.com</t>
  </si>
  <si>
    <r>
      <rPr>
        <b/>
        <sz val="12"/>
        <color theme="1"/>
        <rFont val="等线"/>
        <charset val="134"/>
      </rPr>
      <t>烟台鲁银药业有限公司，是一家集药品研发、生产、销售于一体的高新技术企业，公司产品涵盖心脑血管、妇科、消化系统、呼吸系统等多个治疗领域。公司立足研发，专注于缓控释制剂、化学原料药、精细植物提取的研发，拥有沈阳药物研究分公司和烟台鲁银研发中心两大研发基地，现已形成以新产品、新剂型制造为主的研发平台。</t>
    </r>
    <r>
      <rPr>
        <b/>
        <sz val="12"/>
        <color theme="1"/>
        <rFont val="Arial Narrow"/>
        <charset val="134"/>
      </rPr>
      <t>2019</t>
    </r>
    <r>
      <rPr>
        <b/>
        <sz val="12"/>
        <color theme="1"/>
        <rFont val="等线"/>
        <charset val="134"/>
      </rPr>
      <t>年注资</t>
    </r>
    <r>
      <rPr>
        <b/>
        <sz val="12"/>
        <color theme="1"/>
        <rFont val="Arial Narrow"/>
        <charset val="134"/>
      </rPr>
      <t>4.5</t>
    </r>
    <r>
      <rPr>
        <b/>
        <sz val="12"/>
        <color theme="1"/>
        <rFont val="等线"/>
        <charset val="134"/>
      </rPr>
      <t>亿元，在烟台开发区投建鲁银医药健康产业园，</t>
    </r>
    <r>
      <rPr>
        <b/>
        <sz val="12"/>
        <color theme="1"/>
        <rFont val="Arial Narrow"/>
        <charset val="134"/>
      </rPr>
      <t>2022</t>
    </r>
    <r>
      <rPr>
        <b/>
        <sz val="12"/>
        <color theme="1"/>
        <rFont val="等线"/>
        <charset val="134"/>
      </rPr>
      <t>年正式投产，开启企业发展新征程。</t>
    </r>
  </si>
  <si>
    <r>
      <rPr>
        <b/>
        <sz val="12"/>
        <color theme="1"/>
        <rFont val="等线"/>
        <charset val="134"/>
      </rPr>
      <t>本科及以上学历，药学、药物分析、药物制剂等相关专业</t>
    </r>
  </si>
  <si>
    <r>
      <rPr>
        <b/>
        <sz val="12"/>
        <color theme="1"/>
        <rFont val="等线"/>
        <charset val="134"/>
      </rPr>
      <t>本科、硕士</t>
    </r>
  </si>
  <si>
    <r>
      <rPr>
        <b/>
        <sz val="12"/>
        <color theme="1"/>
        <rFont val="等线"/>
        <charset val="134"/>
      </rPr>
      <t>化药制剂研发</t>
    </r>
  </si>
  <si>
    <t>五险一金 股权激励</t>
  </si>
  <si>
    <r>
      <rPr>
        <b/>
        <sz val="12"/>
        <color theme="1"/>
        <rFont val="等线"/>
        <charset val="134"/>
      </rPr>
      <t>技术工程师</t>
    </r>
  </si>
  <si>
    <r>
      <rPr>
        <b/>
        <sz val="12"/>
        <color theme="1"/>
        <rFont val="等线"/>
        <charset val="134"/>
      </rPr>
      <t>产品技术工艺优化</t>
    </r>
  </si>
  <si>
    <r>
      <rPr>
        <b/>
        <sz val="12"/>
        <color theme="1"/>
        <rFont val="等线"/>
        <charset val="134"/>
      </rPr>
      <t>技术管理、工艺优化</t>
    </r>
  </si>
  <si>
    <r>
      <rPr>
        <b/>
        <sz val="12"/>
        <color theme="1"/>
        <rFont val="等线"/>
        <charset val="134"/>
      </rPr>
      <t>设备验证、维护</t>
    </r>
  </si>
  <si>
    <r>
      <rPr>
        <b/>
        <sz val="12"/>
        <color theme="1"/>
        <rFont val="等线"/>
        <charset val="134"/>
      </rPr>
      <t>本科学历，机械相关专业</t>
    </r>
  </si>
  <si>
    <r>
      <rPr>
        <b/>
        <sz val="12"/>
        <color theme="1"/>
        <rFont val="等线"/>
        <charset val="134"/>
      </rPr>
      <t>质量管理</t>
    </r>
  </si>
  <si>
    <r>
      <rPr>
        <b/>
        <sz val="12"/>
        <color theme="1"/>
        <rFont val="等线"/>
        <charset val="134"/>
      </rPr>
      <t>产品质量管理</t>
    </r>
  </si>
  <si>
    <r>
      <rPr>
        <b/>
        <sz val="12"/>
        <color theme="1"/>
        <rFont val="等线"/>
        <charset val="134"/>
      </rPr>
      <t>药品质量管理</t>
    </r>
  </si>
  <si>
    <r>
      <rPr>
        <b/>
        <sz val="12"/>
        <color theme="1"/>
        <rFont val="等线"/>
        <charset val="134"/>
      </rPr>
      <t>学术推广</t>
    </r>
  </si>
  <si>
    <r>
      <rPr>
        <b/>
        <sz val="12"/>
        <color theme="1"/>
        <rFont val="等线"/>
        <charset val="134"/>
      </rPr>
      <t>产品知识培训</t>
    </r>
  </si>
  <si>
    <r>
      <rPr>
        <b/>
        <sz val="12"/>
        <color theme="1"/>
        <rFont val="等线"/>
        <charset val="134"/>
      </rPr>
      <t>本科及以上学历，临床药学、临床医学等相关专业</t>
    </r>
  </si>
  <si>
    <r>
      <rPr>
        <b/>
        <sz val="12"/>
        <color theme="1"/>
        <rFont val="等线"/>
        <charset val="134"/>
      </rPr>
      <t>药理临床</t>
    </r>
  </si>
  <si>
    <r>
      <rPr>
        <b/>
        <sz val="12"/>
        <color theme="1"/>
        <rFont val="等线"/>
        <charset val="134"/>
      </rPr>
      <t>烟台喜旺肉类食品有限公司</t>
    </r>
  </si>
  <si>
    <r>
      <rPr>
        <b/>
        <sz val="12"/>
        <color theme="1"/>
        <rFont val="等线"/>
        <charset val="134"/>
      </rPr>
      <t>刘丽莎</t>
    </r>
  </si>
  <si>
    <t>18953557632</t>
  </si>
  <si>
    <t>xwhr@xiwangfoods.com</t>
  </si>
  <si>
    <r>
      <rPr>
        <b/>
        <sz val="12"/>
        <color theme="1"/>
        <rFont val="等线"/>
        <charset val="134"/>
      </rPr>
      <t>喜旺集团成立于</t>
    </r>
    <r>
      <rPr>
        <b/>
        <sz val="12"/>
        <color theme="1"/>
        <rFont val="Arial Narrow"/>
        <charset val="134"/>
      </rPr>
      <t>1996</t>
    </r>
    <r>
      <rPr>
        <b/>
        <sz val="12"/>
        <color theme="1"/>
        <rFont val="等线"/>
        <charset val="134"/>
      </rPr>
      <t>年，是中式传统酱卤类肉制品生产企业，拥有直营连锁店近</t>
    </r>
    <r>
      <rPr>
        <b/>
        <sz val="12"/>
        <color theme="1"/>
        <rFont val="Arial Narrow"/>
        <charset val="134"/>
      </rPr>
      <t>2000</t>
    </r>
    <r>
      <rPr>
        <b/>
        <sz val="12"/>
        <color theme="1"/>
        <rFont val="等线"/>
        <charset val="134"/>
      </rPr>
      <t>家。凭借雄厚的科研实力，喜旺被国家五部委联合授予为</t>
    </r>
    <r>
      <rPr>
        <b/>
        <sz val="12"/>
        <color theme="1"/>
        <rFont val="Arial Narrow"/>
        <charset val="134"/>
      </rPr>
      <t>“</t>
    </r>
    <r>
      <rPr>
        <b/>
        <sz val="12"/>
        <color theme="1"/>
        <rFont val="等线"/>
        <charset val="134"/>
      </rPr>
      <t>国家认定企业技术中心</t>
    </r>
    <r>
      <rPr>
        <b/>
        <sz val="12"/>
        <color theme="1"/>
        <rFont val="Arial Narrow"/>
        <charset val="134"/>
      </rPr>
      <t>”</t>
    </r>
    <r>
      <rPr>
        <b/>
        <sz val="12"/>
        <color theme="1"/>
        <rFont val="等线"/>
        <charset val="134"/>
      </rPr>
      <t>，是山东省科技厅认定的</t>
    </r>
    <r>
      <rPr>
        <b/>
        <sz val="12"/>
        <color theme="1"/>
        <rFont val="Arial Narrow"/>
        <charset val="134"/>
      </rPr>
      <t>“</t>
    </r>
    <r>
      <rPr>
        <b/>
        <sz val="12"/>
        <color theme="1"/>
        <rFont val="等线"/>
        <charset val="134"/>
      </rPr>
      <t>山东省中式肉制品加工工程技术研究中心</t>
    </r>
    <r>
      <rPr>
        <b/>
        <sz val="12"/>
        <color theme="1"/>
        <rFont val="Arial Narrow"/>
        <charset val="134"/>
      </rPr>
      <t>”</t>
    </r>
    <r>
      <rPr>
        <b/>
        <sz val="12"/>
        <color theme="1"/>
        <rFont val="等线"/>
        <charset val="134"/>
      </rPr>
      <t>。同时，喜旺集团承担了国家</t>
    </r>
    <r>
      <rPr>
        <b/>
        <sz val="12"/>
        <color theme="1"/>
        <rFont val="Arial Narrow"/>
        <charset val="134"/>
      </rPr>
      <t>“</t>
    </r>
    <r>
      <rPr>
        <b/>
        <sz val="12"/>
        <color theme="1"/>
        <rFont val="等线"/>
        <charset val="134"/>
      </rPr>
      <t>十一五</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十二五</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十三五</t>
    </r>
    <r>
      <rPr>
        <b/>
        <sz val="12"/>
        <color theme="1"/>
        <rFont val="Arial Narrow"/>
        <charset val="134"/>
      </rPr>
      <t>”</t>
    </r>
    <r>
      <rPr>
        <b/>
        <sz val="12"/>
        <color theme="1"/>
        <rFont val="等线"/>
        <charset val="134"/>
      </rPr>
      <t>科技支撑计划重大项目参与了《酱卤肉制品》等</t>
    </r>
    <r>
      <rPr>
        <b/>
        <sz val="12"/>
        <color theme="1"/>
        <rFont val="Arial Narrow"/>
        <charset val="134"/>
      </rPr>
      <t>14</t>
    </r>
    <r>
      <rPr>
        <b/>
        <sz val="12"/>
        <color theme="1"/>
        <rFont val="等线"/>
        <charset val="134"/>
      </rPr>
      <t>项国家、行业标准的编写、修订。</t>
    </r>
    <r>
      <rPr>
        <b/>
        <sz val="12"/>
        <color theme="1"/>
        <rFont val="Arial Narrow"/>
        <charset val="134"/>
      </rPr>
      <t xml:space="preserve">
</t>
    </r>
    <r>
      <rPr>
        <b/>
        <sz val="12"/>
        <color theme="1"/>
        <rFont val="等线"/>
        <charset val="134"/>
      </rPr>
      <t>为了实现</t>
    </r>
    <r>
      <rPr>
        <b/>
        <sz val="12"/>
        <color theme="1"/>
        <rFont val="Arial Narrow"/>
        <charset val="134"/>
      </rPr>
      <t>“</t>
    </r>
    <r>
      <rPr>
        <b/>
        <sz val="12"/>
        <color theme="1"/>
        <rFont val="等线"/>
        <charset val="134"/>
      </rPr>
      <t>成为全球食品企业集团</t>
    </r>
    <r>
      <rPr>
        <b/>
        <sz val="12"/>
        <color theme="1"/>
        <rFont val="Arial Narrow"/>
        <charset val="134"/>
      </rPr>
      <t>”</t>
    </r>
    <r>
      <rPr>
        <b/>
        <sz val="12"/>
        <color theme="1"/>
        <rFont val="等线"/>
        <charset val="134"/>
      </rPr>
      <t>这一愿景目标，响应国家</t>
    </r>
    <r>
      <rPr>
        <b/>
        <sz val="12"/>
        <color theme="1"/>
        <rFont val="Arial Narrow"/>
        <charset val="134"/>
      </rPr>
      <t>“</t>
    </r>
    <r>
      <rPr>
        <b/>
        <sz val="12"/>
        <color theme="1"/>
        <rFont val="等线"/>
        <charset val="134"/>
      </rPr>
      <t>走出去</t>
    </r>
    <r>
      <rPr>
        <b/>
        <sz val="12"/>
        <color theme="1"/>
        <rFont val="Arial Narrow"/>
        <charset val="134"/>
      </rPr>
      <t>”</t>
    </r>
    <r>
      <rPr>
        <b/>
        <sz val="12"/>
        <color theme="1"/>
        <rFont val="等线"/>
        <charset val="134"/>
      </rPr>
      <t>的号召，</t>
    </r>
    <r>
      <rPr>
        <b/>
        <sz val="12"/>
        <color theme="1"/>
        <rFont val="Arial Narrow"/>
        <charset val="134"/>
      </rPr>
      <t>2004</t>
    </r>
    <r>
      <rPr>
        <b/>
        <sz val="12"/>
        <color theme="1"/>
        <rFont val="等线"/>
        <charset val="134"/>
      </rPr>
      <t>年，喜旺集团在加拿大阿尔伯塔省成立了分公司</t>
    </r>
    <r>
      <rPr>
        <b/>
        <sz val="12"/>
        <color theme="1"/>
        <rFont val="Arial Narrow"/>
        <charset val="134"/>
      </rPr>
      <t>Siwin Foods Ltd</t>
    </r>
    <r>
      <rPr>
        <b/>
        <sz val="12"/>
        <color theme="1"/>
        <rFont val="等线"/>
        <charset val="134"/>
      </rPr>
      <t>。目前，喜旺产品远销加拿大、日本、美国，进军欧洲市场，畅销于众多国际知名的大型电商平台，比如</t>
    </r>
    <r>
      <rPr>
        <b/>
        <sz val="12"/>
        <color theme="1"/>
        <rFont val="Arial Narrow"/>
        <charset val="134"/>
      </rPr>
      <t>RAKUTEN</t>
    </r>
    <r>
      <rPr>
        <b/>
        <sz val="12"/>
        <color theme="1"/>
        <rFont val="等线"/>
        <charset val="134"/>
      </rPr>
      <t>、</t>
    </r>
    <r>
      <rPr>
        <b/>
        <sz val="12"/>
        <color theme="1"/>
        <rFont val="Arial Narrow"/>
        <charset val="134"/>
      </rPr>
      <t>GOODFOOD</t>
    </r>
    <r>
      <rPr>
        <b/>
        <sz val="12"/>
        <color theme="1"/>
        <rFont val="等线"/>
        <charset val="134"/>
      </rPr>
      <t>、</t>
    </r>
    <r>
      <rPr>
        <b/>
        <sz val="12"/>
        <color theme="1"/>
        <rFont val="Arial Narrow"/>
        <charset val="134"/>
      </rPr>
      <t>INSTACART</t>
    </r>
    <r>
      <rPr>
        <b/>
        <sz val="12"/>
        <color theme="1"/>
        <rFont val="等线"/>
        <charset val="134"/>
      </rPr>
      <t>等，受到不同族裔、文化背景的消费者的高度认可。</t>
    </r>
    <r>
      <rPr>
        <b/>
        <sz val="12"/>
        <color theme="1"/>
        <rFont val="Arial Narrow"/>
        <charset val="134"/>
      </rPr>
      <t xml:space="preserve">
</t>
    </r>
  </si>
  <si>
    <r>
      <rPr>
        <b/>
        <sz val="12"/>
        <color theme="1"/>
        <rFont val="等线"/>
        <charset val="134"/>
      </rPr>
      <t>连锁店面管理</t>
    </r>
  </si>
  <si>
    <r>
      <rPr>
        <b/>
        <sz val="12"/>
        <color theme="1"/>
        <rFont val="等线"/>
        <charset val="134"/>
      </rPr>
      <t>喜旺散货连锁店面、小厨连锁店面、披萨连锁店面的管理、店员的管理，促销活动的制定、实施及总结等；</t>
    </r>
  </si>
  <si>
    <r>
      <rPr>
        <b/>
        <sz val="12"/>
        <color theme="1"/>
        <rFont val="等线"/>
        <charset val="134"/>
      </rPr>
      <t>市场营销</t>
    </r>
    <r>
      <rPr>
        <b/>
        <sz val="12"/>
        <color theme="1"/>
        <rFont val="Arial Narrow"/>
        <charset val="134"/>
      </rPr>
      <t>/</t>
    </r>
    <r>
      <rPr>
        <b/>
        <sz val="12"/>
        <color theme="1"/>
        <rFont val="等线"/>
        <charset val="134"/>
      </rPr>
      <t>电商</t>
    </r>
    <r>
      <rPr>
        <b/>
        <sz val="12"/>
        <color theme="1"/>
        <rFont val="Arial Narrow"/>
        <charset val="134"/>
      </rPr>
      <t>/</t>
    </r>
    <r>
      <rPr>
        <b/>
        <sz val="12"/>
        <color theme="1"/>
        <rFont val="等线"/>
        <charset val="134"/>
      </rPr>
      <t>物流</t>
    </r>
    <r>
      <rPr>
        <b/>
        <sz val="12"/>
        <color theme="1"/>
        <rFont val="Arial Narrow"/>
        <charset val="134"/>
      </rPr>
      <t>/</t>
    </r>
    <r>
      <rPr>
        <b/>
        <sz val="12"/>
        <color theme="1"/>
        <rFont val="等线"/>
        <charset val="134"/>
      </rPr>
      <t>国际贸易</t>
    </r>
    <r>
      <rPr>
        <b/>
        <sz val="12"/>
        <color theme="1"/>
        <rFont val="Arial Narrow"/>
        <charset val="134"/>
      </rPr>
      <t>/</t>
    </r>
    <r>
      <rPr>
        <b/>
        <sz val="12"/>
        <color theme="1"/>
        <rFont val="等线"/>
        <charset val="134"/>
      </rPr>
      <t>工商管理</t>
    </r>
    <r>
      <rPr>
        <b/>
        <sz val="12"/>
        <color theme="1"/>
        <rFont val="Arial Narrow"/>
        <charset val="134"/>
      </rPr>
      <t>/</t>
    </r>
    <r>
      <rPr>
        <b/>
        <sz val="12"/>
        <color theme="1"/>
        <rFont val="等线"/>
        <charset val="134"/>
      </rPr>
      <t>会计等相关专业</t>
    </r>
  </si>
  <si>
    <t>5500-7500元/月 五险一金+法定节假日+司龄补贴+免费住宿+中秋节/春节/厂庆礼品等</t>
  </si>
  <si>
    <r>
      <rPr>
        <b/>
        <sz val="12"/>
        <color theme="1"/>
        <rFont val="等线"/>
        <charset val="134"/>
      </rPr>
      <t>包装客户主任</t>
    </r>
  </si>
  <si>
    <r>
      <rPr>
        <b/>
        <sz val="12"/>
        <color theme="1"/>
        <rFont val="等线"/>
        <charset val="134"/>
      </rPr>
      <t>包装产品经销商的管理、促销员的管理、促销活动的制定、实施及总结；</t>
    </r>
  </si>
  <si>
    <r>
      <rPr>
        <b/>
        <sz val="12"/>
        <color theme="1"/>
        <rFont val="等线"/>
        <charset val="134"/>
      </rPr>
      <t>抖音主播</t>
    </r>
  </si>
  <si>
    <r>
      <rPr>
        <b/>
        <sz val="12"/>
        <color theme="1"/>
        <rFont val="等线"/>
        <charset val="134"/>
      </rPr>
      <t>产品介绍推广、品牌形象提升、提高销售额等</t>
    </r>
  </si>
  <si>
    <r>
      <rPr>
        <b/>
        <sz val="12"/>
        <color theme="1"/>
        <rFont val="等线"/>
        <charset val="134"/>
      </rPr>
      <t>设备</t>
    </r>
    <r>
      <rPr>
        <b/>
        <sz val="12"/>
        <color theme="1"/>
        <rFont val="Arial Narrow"/>
        <charset val="134"/>
      </rPr>
      <t>/</t>
    </r>
    <r>
      <rPr>
        <b/>
        <sz val="12"/>
        <color theme="1"/>
        <rFont val="等线"/>
        <charset val="134"/>
      </rPr>
      <t>安全管理</t>
    </r>
  </si>
  <si>
    <r>
      <rPr>
        <b/>
        <sz val="12"/>
        <color theme="1"/>
        <rFont val="等线"/>
        <charset val="134"/>
      </rPr>
      <t>安全管理、设备调试、维护、采购标准的制定</t>
    </r>
  </si>
  <si>
    <r>
      <rPr>
        <b/>
        <sz val="12"/>
        <color theme="1"/>
        <rFont val="等线"/>
        <charset val="134"/>
      </rPr>
      <t>食品</t>
    </r>
    <r>
      <rPr>
        <b/>
        <sz val="12"/>
        <color theme="1"/>
        <rFont val="Arial Narrow"/>
        <charset val="134"/>
      </rPr>
      <t>/</t>
    </r>
    <r>
      <rPr>
        <b/>
        <sz val="12"/>
        <color theme="1"/>
        <rFont val="等线"/>
        <charset val="134"/>
      </rPr>
      <t>工业工程</t>
    </r>
    <r>
      <rPr>
        <b/>
        <sz val="12"/>
        <color theme="1"/>
        <rFont val="Arial Narrow"/>
        <charset val="134"/>
      </rPr>
      <t>/</t>
    </r>
    <r>
      <rPr>
        <b/>
        <sz val="12"/>
        <color theme="1"/>
        <rFont val="等线"/>
        <charset val="134"/>
      </rPr>
      <t>工商管理</t>
    </r>
    <r>
      <rPr>
        <b/>
        <sz val="12"/>
        <color theme="1"/>
        <rFont val="Arial Narrow"/>
        <charset val="134"/>
      </rPr>
      <t>/</t>
    </r>
    <r>
      <rPr>
        <b/>
        <sz val="12"/>
        <color theme="1"/>
        <rFont val="等线"/>
        <charset val="134"/>
      </rPr>
      <t>智能制造工程</t>
    </r>
    <r>
      <rPr>
        <b/>
        <sz val="12"/>
        <color theme="1"/>
        <rFont val="Arial Narrow"/>
        <charset val="134"/>
      </rPr>
      <t>/</t>
    </r>
    <r>
      <rPr>
        <b/>
        <sz val="12"/>
        <color theme="1"/>
        <rFont val="等线"/>
        <charset val="134"/>
      </rPr>
      <t>机械</t>
    </r>
    <r>
      <rPr>
        <b/>
        <sz val="12"/>
        <color theme="1"/>
        <rFont val="Arial Narrow"/>
        <charset val="134"/>
      </rPr>
      <t>/</t>
    </r>
    <r>
      <rPr>
        <b/>
        <sz val="12"/>
        <color theme="1"/>
        <rFont val="等线"/>
        <charset val="134"/>
      </rPr>
      <t>机电</t>
    </r>
    <r>
      <rPr>
        <b/>
        <sz val="12"/>
        <color theme="1"/>
        <rFont val="Arial Narrow"/>
        <charset val="134"/>
      </rPr>
      <t>/</t>
    </r>
    <r>
      <rPr>
        <b/>
        <sz val="12"/>
        <color theme="1"/>
        <rFont val="等线"/>
        <charset val="134"/>
      </rPr>
      <t>电气</t>
    </r>
    <r>
      <rPr>
        <b/>
        <sz val="12"/>
        <color theme="1"/>
        <rFont val="Arial Narrow"/>
        <charset val="134"/>
      </rPr>
      <t>/</t>
    </r>
    <r>
      <rPr>
        <b/>
        <sz val="12"/>
        <color theme="1"/>
        <rFont val="等线"/>
        <charset val="134"/>
      </rPr>
      <t>物流等相关专业</t>
    </r>
  </si>
  <si>
    <t>5000-6500元/月 五险一金+法定节假日+司龄补贴+免费住宿+中秋节/春节/厂庆礼品等</t>
  </si>
  <si>
    <r>
      <rPr>
        <b/>
        <sz val="12"/>
        <color theme="1"/>
        <rFont val="等线"/>
        <charset val="134"/>
      </rPr>
      <t>动力设计</t>
    </r>
  </si>
  <si>
    <r>
      <rPr>
        <b/>
        <sz val="12"/>
        <color theme="1"/>
        <rFont val="等线"/>
        <charset val="134"/>
      </rPr>
      <t>生产自动化及改造及所需各项技术参数的测绘等</t>
    </r>
  </si>
  <si>
    <r>
      <rPr>
        <b/>
        <sz val="12"/>
        <color theme="1"/>
        <rFont val="等线"/>
        <charset val="134"/>
      </rPr>
      <t>生产计划</t>
    </r>
  </si>
  <si>
    <r>
      <rPr>
        <b/>
        <sz val="12"/>
        <color theme="1"/>
        <rFont val="等线"/>
        <charset val="134"/>
      </rPr>
      <t>综合营销需求计划及设备产能情况编制车间生产计划等</t>
    </r>
  </si>
  <si>
    <r>
      <rPr>
        <b/>
        <sz val="12"/>
        <color theme="1"/>
        <rFont val="等线"/>
        <charset val="134"/>
      </rPr>
      <t>主任助理</t>
    </r>
  </si>
  <si>
    <r>
      <rPr>
        <b/>
        <sz val="12"/>
        <color theme="1"/>
        <rFont val="等线"/>
        <charset val="134"/>
      </rPr>
      <t>按计划组织生产，对人员、空间、流程进行优化，提升生产效率等</t>
    </r>
  </si>
  <si>
    <r>
      <rPr>
        <b/>
        <sz val="12"/>
        <color theme="1"/>
        <rFont val="等线"/>
        <charset val="134"/>
      </rPr>
      <t>品管员</t>
    </r>
  </si>
  <si>
    <r>
      <rPr>
        <b/>
        <sz val="12"/>
        <color theme="1"/>
        <rFont val="等线"/>
        <charset val="134"/>
      </rPr>
      <t>物料入厂品质检验、供应商评审及生产加工过程中的质量监控</t>
    </r>
  </si>
  <si>
    <r>
      <rPr>
        <b/>
        <sz val="12"/>
        <color theme="1"/>
        <rFont val="等线"/>
        <charset val="134"/>
      </rPr>
      <t>微生物</t>
    </r>
    <r>
      <rPr>
        <b/>
        <sz val="12"/>
        <color theme="1"/>
        <rFont val="Arial Narrow"/>
        <charset val="134"/>
      </rPr>
      <t>/</t>
    </r>
    <r>
      <rPr>
        <b/>
        <sz val="12"/>
        <color theme="1"/>
        <rFont val="等线"/>
        <charset val="134"/>
      </rPr>
      <t>理化检验员</t>
    </r>
  </si>
  <si>
    <r>
      <rPr>
        <b/>
        <sz val="12"/>
        <color theme="1"/>
        <rFont val="等线"/>
        <charset val="134"/>
      </rPr>
      <t>食品各项指标、农残、药残检验等</t>
    </r>
  </si>
  <si>
    <t>5000-6000元/月 五险一金+法定节假日+司龄补贴+免费住宿+中秋节/春节/厂庆礼品等</t>
  </si>
  <si>
    <r>
      <rPr>
        <b/>
        <sz val="12"/>
        <color theme="1"/>
        <rFont val="等线"/>
        <charset val="134"/>
      </rPr>
      <t>环保及职业健康安全</t>
    </r>
  </si>
  <si>
    <r>
      <rPr>
        <b/>
        <sz val="12"/>
        <color theme="1"/>
        <rFont val="等线"/>
        <charset val="134"/>
      </rPr>
      <t>建立健全安全管理体系，组织实施安全生产教育培训、职业病防治工作等</t>
    </r>
  </si>
  <si>
    <r>
      <rPr>
        <b/>
        <sz val="12"/>
        <color theme="1"/>
        <rFont val="等线"/>
        <charset val="134"/>
      </rPr>
      <t>质量体系专员</t>
    </r>
  </si>
  <si>
    <r>
      <rPr>
        <b/>
        <sz val="12"/>
        <color theme="1"/>
        <rFont val="等线"/>
        <charset val="134"/>
      </rPr>
      <t>食品质量安全体系的建设、维护；数据分析及食品质量安全体系有效性、风险辨识等</t>
    </r>
  </si>
  <si>
    <r>
      <rPr>
        <b/>
        <sz val="12"/>
        <color theme="1"/>
        <rFont val="等线"/>
        <charset val="134"/>
      </rPr>
      <t>采购业务经理</t>
    </r>
  </si>
  <si>
    <r>
      <rPr>
        <b/>
        <sz val="12"/>
        <color theme="1"/>
        <rFont val="等线"/>
        <charset val="134"/>
      </rPr>
      <t>供应商开发</t>
    </r>
    <r>
      <rPr>
        <b/>
        <sz val="12"/>
        <color theme="1"/>
        <rFont val="Arial Narrow"/>
        <charset val="134"/>
      </rPr>
      <t>/</t>
    </r>
    <r>
      <rPr>
        <b/>
        <sz val="12"/>
        <color theme="1"/>
        <rFont val="等线"/>
        <charset val="134"/>
      </rPr>
      <t>考察</t>
    </r>
    <r>
      <rPr>
        <b/>
        <sz val="12"/>
        <color theme="1"/>
        <rFont val="Arial Narrow"/>
        <charset val="134"/>
      </rPr>
      <t>/</t>
    </r>
    <r>
      <rPr>
        <b/>
        <sz val="12"/>
        <color theme="1"/>
        <rFont val="等线"/>
        <charset val="134"/>
      </rPr>
      <t>评价；搜商、询比价、物价审核单、合同等流程的执行；所负责物料的采购、物料到货跟进；采购账目处理等；</t>
    </r>
  </si>
  <si>
    <r>
      <rPr>
        <b/>
        <sz val="12"/>
        <color theme="1"/>
        <rFont val="等线"/>
        <charset val="134"/>
      </rPr>
      <t>工商管理</t>
    </r>
    <r>
      <rPr>
        <b/>
        <sz val="12"/>
        <color theme="1"/>
        <rFont val="Arial Narrow"/>
        <charset val="134"/>
      </rPr>
      <t>/</t>
    </r>
    <r>
      <rPr>
        <b/>
        <sz val="12"/>
        <color theme="1"/>
        <rFont val="等线"/>
        <charset val="134"/>
      </rPr>
      <t>采购供应链</t>
    </r>
  </si>
  <si>
    <r>
      <rPr>
        <b/>
        <sz val="12"/>
        <color theme="1"/>
        <rFont val="Arial Narrow"/>
        <charset val="134"/>
      </rPr>
      <t>IT</t>
    </r>
    <r>
      <rPr>
        <b/>
        <sz val="12"/>
        <color theme="1"/>
        <rFont val="等线"/>
        <charset val="134"/>
      </rPr>
      <t>专员</t>
    </r>
  </si>
  <si>
    <r>
      <rPr>
        <b/>
        <sz val="12"/>
        <color theme="1"/>
        <rFont val="等线"/>
        <charset val="134"/>
      </rPr>
      <t>公司内部使用软件的开发、小程序对接、软件维护等</t>
    </r>
  </si>
  <si>
    <r>
      <rPr>
        <b/>
        <sz val="12"/>
        <color theme="1"/>
        <rFont val="等线"/>
        <charset val="134"/>
      </rPr>
      <t>网络</t>
    </r>
    <r>
      <rPr>
        <b/>
        <sz val="12"/>
        <color theme="1"/>
        <rFont val="Arial Narrow"/>
        <charset val="134"/>
      </rPr>
      <t>/</t>
    </r>
    <r>
      <rPr>
        <b/>
        <sz val="12"/>
        <color theme="1"/>
        <rFont val="等线"/>
        <charset val="134"/>
      </rPr>
      <t>计算机</t>
    </r>
  </si>
  <si>
    <r>
      <rPr>
        <b/>
        <sz val="12"/>
        <color theme="1"/>
        <rFont val="等线"/>
        <charset val="134"/>
      </rPr>
      <t>入职、离职、招聘、培训、薪资模块</t>
    </r>
  </si>
  <si>
    <r>
      <rPr>
        <b/>
        <sz val="12"/>
        <color theme="1"/>
        <rFont val="等线"/>
        <charset val="134"/>
      </rPr>
      <t>人力资源</t>
    </r>
  </si>
  <si>
    <r>
      <rPr>
        <b/>
        <sz val="12"/>
        <color theme="1"/>
        <rFont val="等线"/>
        <charset val="134"/>
      </rPr>
      <t>收集各部门的财务数据、业务数据，建立经营状况数据库，并提供相应的分析报告；定期汇总收入预算、费用支出预算等各项预算的执行情況，分析导致实际收入与预算差异的原因，对预算体系和资金计划的影响进行预测性分析等；</t>
    </r>
  </si>
  <si>
    <r>
      <rPr>
        <b/>
        <sz val="12"/>
        <color theme="1"/>
        <rFont val="等线"/>
        <charset val="134"/>
      </rPr>
      <t>财务管理</t>
    </r>
    <r>
      <rPr>
        <b/>
        <sz val="12"/>
        <color theme="1"/>
        <rFont val="Arial Narrow"/>
        <charset val="134"/>
      </rPr>
      <t>/</t>
    </r>
    <r>
      <rPr>
        <b/>
        <sz val="12"/>
        <color theme="1"/>
        <rFont val="等线"/>
        <charset val="134"/>
      </rPr>
      <t>会计</t>
    </r>
  </si>
  <si>
    <r>
      <rPr>
        <b/>
        <sz val="12"/>
        <color theme="1"/>
        <rFont val="等线"/>
        <charset val="134"/>
      </rPr>
      <t>审计管理</t>
    </r>
  </si>
  <si>
    <r>
      <rPr>
        <b/>
        <sz val="12"/>
        <color theme="1"/>
        <rFont val="等线"/>
        <charset val="134"/>
      </rPr>
      <t>对财务凭证、公司下发的有关流程、制度的监督及执行情况审计；对财务及相关人员的财税知识的培训等；</t>
    </r>
  </si>
  <si>
    <r>
      <rPr>
        <b/>
        <sz val="12"/>
        <color theme="1"/>
        <rFont val="等线"/>
        <charset val="134"/>
      </rPr>
      <t>财务管理</t>
    </r>
    <r>
      <rPr>
        <b/>
        <sz val="12"/>
        <color theme="1"/>
        <rFont val="Arial Narrow"/>
        <charset val="134"/>
      </rPr>
      <t>/</t>
    </r>
    <r>
      <rPr>
        <b/>
        <sz val="12"/>
        <color theme="1"/>
        <rFont val="等线"/>
        <charset val="134"/>
      </rPr>
      <t>审计</t>
    </r>
  </si>
  <si>
    <r>
      <rPr>
        <b/>
        <sz val="12"/>
        <color theme="1"/>
        <rFont val="等线"/>
        <charset val="134"/>
      </rPr>
      <t>工程预算造价</t>
    </r>
  </si>
  <si>
    <r>
      <rPr>
        <b/>
        <sz val="12"/>
        <color theme="1"/>
        <rFont val="等线"/>
        <charset val="134"/>
      </rPr>
      <t>制定工程概算额、参与工程采购标准制定；参加施工图纸会审、审核标书；预结算书审核及核对等</t>
    </r>
  </si>
  <si>
    <r>
      <rPr>
        <b/>
        <sz val="12"/>
        <color theme="1"/>
        <rFont val="等线"/>
        <charset val="134"/>
      </rPr>
      <t>土木工程</t>
    </r>
    <r>
      <rPr>
        <b/>
        <sz val="12"/>
        <color theme="1"/>
        <rFont val="Arial Narrow"/>
        <charset val="134"/>
      </rPr>
      <t>/</t>
    </r>
    <r>
      <rPr>
        <b/>
        <sz val="12"/>
        <color theme="1"/>
        <rFont val="等线"/>
        <charset val="134"/>
      </rPr>
      <t>建筑学</t>
    </r>
    <r>
      <rPr>
        <b/>
        <sz val="12"/>
        <color theme="1"/>
        <rFont val="Arial Narrow"/>
        <charset val="134"/>
      </rPr>
      <t>/</t>
    </r>
    <r>
      <rPr>
        <b/>
        <sz val="12"/>
        <color theme="1"/>
        <rFont val="等线"/>
        <charset val="134"/>
      </rPr>
      <t>工业与民用建筑</t>
    </r>
    <r>
      <rPr>
        <b/>
        <sz val="12"/>
        <color theme="1"/>
        <rFont val="Arial Narrow"/>
        <charset val="134"/>
      </rPr>
      <t>/</t>
    </r>
    <r>
      <rPr>
        <b/>
        <sz val="12"/>
        <color theme="1"/>
        <rFont val="等线"/>
        <charset val="134"/>
      </rPr>
      <t>建筑工程管理等相关专业</t>
    </r>
  </si>
  <si>
    <r>
      <rPr>
        <b/>
        <sz val="12"/>
        <color theme="1"/>
        <rFont val="等线"/>
        <charset val="134"/>
      </rPr>
      <t>工程施工管理</t>
    </r>
  </si>
  <si>
    <r>
      <rPr>
        <b/>
        <sz val="12"/>
        <color theme="1"/>
        <rFont val="等线"/>
        <charset val="134"/>
      </rPr>
      <t>所负责工程项目的工程施工规化与方案制定，监督进度管理、质量管理、造价管理、安全管理等；</t>
    </r>
  </si>
  <si>
    <r>
      <rPr>
        <b/>
        <sz val="12"/>
        <color theme="1"/>
        <rFont val="等线"/>
        <charset val="134"/>
      </rPr>
      <t>烟台北方家用纺织品有限公司</t>
    </r>
  </si>
  <si>
    <r>
      <rPr>
        <b/>
        <sz val="12"/>
        <color theme="1"/>
        <rFont val="等线"/>
        <charset val="134"/>
      </rPr>
      <t>杜珊珊</t>
    </r>
  </si>
  <si>
    <r>
      <rPr>
        <b/>
        <sz val="12"/>
        <color theme="1"/>
        <rFont val="Arial Narrow"/>
        <charset val="134"/>
      </rPr>
      <t>05352938578</t>
    </r>
    <r>
      <rPr>
        <b/>
        <sz val="12"/>
        <color theme="1"/>
        <rFont val="Arial"/>
        <charset val="134"/>
      </rPr>
      <t xml:space="preserve">	</t>
    </r>
  </si>
  <si>
    <t>bfjfrl@sina.com</t>
  </si>
  <si>
    <r>
      <rPr>
        <b/>
        <sz val="12"/>
        <color theme="1"/>
        <rFont val="等线"/>
        <charset val="134"/>
      </rPr>
      <t>烟台北方家用纺织品有限公司位于美丽的海滨城市烟台市福山区金凤路</t>
    </r>
    <r>
      <rPr>
        <b/>
        <sz val="12"/>
        <color theme="1"/>
        <rFont val="Arial Narrow"/>
        <charset val="134"/>
      </rPr>
      <t>66</t>
    </r>
    <r>
      <rPr>
        <b/>
        <sz val="12"/>
        <color theme="1"/>
        <rFont val="等线"/>
        <charset val="134"/>
      </rPr>
      <t>号，始建于</t>
    </r>
    <r>
      <rPr>
        <b/>
        <sz val="12"/>
        <color theme="1"/>
        <rFont val="Arial Narrow"/>
        <charset val="134"/>
      </rPr>
      <t>1976</t>
    </r>
    <r>
      <rPr>
        <b/>
        <sz val="12"/>
        <color theme="1"/>
        <rFont val="等线"/>
        <charset val="134"/>
      </rPr>
      <t>年，原为国有大二型企业，</t>
    </r>
    <r>
      <rPr>
        <b/>
        <sz val="12"/>
        <color theme="1"/>
        <rFont val="Arial Narrow"/>
        <charset val="134"/>
      </rPr>
      <t>2002</t>
    </r>
    <r>
      <rPr>
        <b/>
        <sz val="12"/>
        <color theme="1"/>
        <rFont val="等线"/>
        <charset val="134"/>
      </rPr>
      <t>年改制为名营企业，现有员工</t>
    </r>
    <r>
      <rPr>
        <b/>
        <sz val="12"/>
        <color theme="1"/>
        <rFont val="Arial Narrow"/>
        <charset val="134"/>
      </rPr>
      <t>380</t>
    </r>
    <r>
      <rPr>
        <b/>
        <sz val="12"/>
        <color theme="1"/>
        <rFont val="等线"/>
        <charset val="134"/>
      </rPr>
      <t>人，占地面积</t>
    </r>
    <r>
      <rPr>
        <b/>
        <sz val="12"/>
        <color theme="1"/>
        <rFont val="Arial Narrow"/>
        <charset val="134"/>
      </rPr>
      <t>10</t>
    </r>
    <r>
      <rPr>
        <b/>
        <sz val="12"/>
        <color theme="1"/>
        <rFont val="等线"/>
        <charset val="134"/>
      </rPr>
      <t>万平方米，是一家集研发、设计、织布、印染、物流和成品加工于一体综合性家纺企业，引进国内外先进的自动化设备电脑绣花机、绗绣机、自动缝纫机、自动裁布机，专业生产床单、床笠、被套、枕头、靠垫、夏凉被、绗缝被和浴帘等中、高档系列床上用品，产品</t>
    </r>
    <r>
      <rPr>
        <b/>
        <sz val="12"/>
        <color theme="1"/>
        <rFont val="Arial Narrow"/>
        <charset val="134"/>
      </rPr>
      <t>90%</t>
    </r>
    <r>
      <rPr>
        <b/>
        <sz val="12"/>
        <color theme="1"/>
        <rFont val="等线"/>
        <charset val="134"/>
      </rPr>
      <t>以上出口，销往美国、澳大利亚、加拿大、欧美等</t>
    </r>
    <r>
      <rPr>
        <b/>
        <sz val="12"/>
        <color theme="1"/>
        <rFont val="Arial Narrow"/>
        <charset val="134"/>
      </rPr>
      <t>40</t>
    </r>
    <r>
      <rPr>
        <b/>
        <sz val="12"/>
        <color theme="1"/>
        <rFont val="等线"/>
        <charset val="134"/>
      </rPr>
      <t>多个国家和地区。</t>
    </r>
  </si>
  <si>
    <r>
      <rPr>
        <b/>
        <sz val="12"/>
        <color theme="1"/>
        <rFont val="等线"/>
        <charset val="134"/>
      </rPr>
      <t>业务跟单</t>
    </r>
  </si>
  <si>
    <r>
      <rPr>
        <b/>
        <sz val="12"/>
        <color theme="1"/>
        <rFont val="等线"/>
        <charset val="134"/>
      </rPr>
      <t>从事订单全流程跟踪</t>
    </r>
  </si>
  <si>
    <r>
      <rPr>
        <b/>
        <sz val="12"/>
        <color theme="1"/>
        <rFont val="等线"/>
        <charset val="134"/>
      </rPr>
      <t>相关从业经历人员优先</t>
    </r>
  </si>
  <si>
    <r>
      <rPr>
        <b/>
        <sz val="12"/>
        <color theme="1"/>
        <rFont val="等线"/>
        <charset val="134"/>
      </rPr>
      <t>市场营销、国际贸易</t>
    </r>
  </si>
  <si>
    <t>月薪+业绩提成 社保公积金、免费午餐、班车、节日福利</t>
  </si>
  <si>
    <r>
      <rPr>
        <b/>
        <sz val="12"/>
        <color theme="1"/>
        <rFont val="等线"/>
        <charset val="134"/>
      </rPr>
      <t>烟台北方家用纺织品有限公司位于美丽的海滨城市烟台市福山区金凤路</t>
    </r>
    <r>
      <rPr>
        <b/>
        <sz val="12"/>
        <color theme="1"/>
        <rFont val="Arial Narrow"/>
        <charset val="134"/>
      </rPr>
      <t>66</t>
    </r>
    <r>
      <rPr>
        <b/>
        <sz val="12"/>
        <color theme="1"/>
        <rFont val="等线"/>
        <charset val="134"/>
      </rPr>
      <t>号，始建于</t>
    </r>
    <r>
      <rPr>
        <b/>
        <sz val="12"/>
        <color theme="1"/>
        <rFont val="Arial Narrow"/>
        <charset val="134"/>
      </rPr>
      <t>1976</t>
    </r>
    <r>
      <rPr>
        <b/>
        <sz val="12"/>
        <color theme="1"/>
        <rFont val="等线"/>
        <charset val="134"/>
      </rPr>
      <t>年，原为国有大二型企业，</t>
    </r>
    <r>
      <rPr>
        <b/>
        <sz val="12"/>
        <color theme="1"/>
        <rFont val="Arial Narrow"/>
        <charset val="134"/>
      </rPr>
      <t>2002</t>
    </r>
    <r>
      <rPr>
        <b/>
        <sz val="12"/>
        <color theme="1"/>
        <rFont val="等线"/>
        <charset val="134"/>
      </rPr>
      <t>年改制为名营企业，现有员工</t>
    </r>
    <r>
      <rPr>
        <b/>
        <sz val="12"/>
        <color theme="1"/>
        <rFont val="Arial Narrow"/>
        <charset val="134"/>
      </rPr>
      <t>380</t>
    </r>
    <r>
      <rPr>
        <b/>
        <sz val="12"/>
        <color theme="1"/>
        <rFont val="等线"/>
        <charset val="134"/>
      </rPr>
      <t>人，占地面积</t>
    </r>
    <r>
      <rPr>
        <b/>
        <sz val="12"/>
        <color theme="1"/>
        <rFont val="Arial Narrow"/>
        <charset val="134"/>
      </rPr>
      <t>10</t>
    </r>
    <r>
      <rPr>
        <b/>
        <sz val="12"/>
        <color theme="1"/>
        <rFont val="等线"/>
        <charset val="134"/>
      </rPr>
      <t>万平方米，是一家集研发、设计、织布、印染、物流和成品加工于一体综合性家纺企业，引进国内外先进的自动化设备电脑绣花机、绗绣机、自动缝纫机、自动裁布机，专业生产床单、床笠、被套、枕头、靠垫、夏凉被、绗缝被和浴帘等中、高档系列床上用品，产品</t>
    </r>
    <r>
      <rPr>
        <b/>
        <sz val="12"/>
        <color theme="1"/>
        <rFont val="Arial Narrow"/>
        <charset val="134"/>
      </rPr>
      <t>90%</t>
    </r>
    <r>
      <rPr>
        <b/>
        <sz val="12"/>
        <color theme="1"/>
        <rFont val="等线"/>
        <charset val="134"/>
      </rPr>
      <t>以上出口，销往美国、澳大利亚、加拿大、欧美等</t>
    </r>
    <r>
      <rPr>
        <b/>
        <sz val="12"/>
        <color theme="1"/>
        <rFont val="Arial Narrow"/>
        <charset val="134"/>
      </rPr>
      <t>41</t>
    </r>
    <r>
      <rPr>
        <b/>
        <sz val="12"/>
        <color theme="1"/>
        <rFont val="等线"/>
        <charset val="134"/>
      </rPr>
      <t>多个国家和地区。</t>
    </r>
  </si>
  <si>
    <r>
      <rPr>
        <b/>
        <sz val="12"/>
        <color theme="1"/>
        <rFont val="等线"/>
        <charset val="134"/>
      </rPr>
      <t>自主设计研发</t>
    </r>
  </si>
  <si>
    <r>
      <rPr>
        <b/>
        <sz val="12"/>
        <color theme="1"/>
        <rFont val="等线"/>
        <charset val="134"/>
      </rPr>
      <t>需具备一定的手绘功底，能熟练操作专业制图工具。</t>
    </r>
  </si>
  <si>
    <r>
      <rPr>
        <b/>
        <sz val="12"/>
        <color theme="1"/>
        <rFont val="等线"/>
        <charset val="134"/>
      </rPr>
      <t>美术、家纺设计、平面设计</t>
    </r>
  </si>
  <si>
    <t>月薪+奖励 社保公积金、免费午餐、班车、节日福利</t>
  </si>
  <si>
    <r>
      <rPr>
        <b/>
        <sz val="12"/>
        <color theme="1"/>
        <rFont val="等线"/>
        <charset val="134"/>
      </rPr>
      <t>烟台博昌汽车标准件有限公司</t>
    </r>
  </si>
  <si>
    <r>
      <rPr>
        <b/>
        <sz val="12"/>
        <color theme="1"/>
        <rFont val="等线"/>
        <charset val="134"/>
      </rPr>
      <t>候云霞</t>
    </r>
  </si>
  <si>
    <t>3456709</t>
  </si>
  <si>
    <t>ytbcrs@ytbochang.com</t>
  </si>
  <si>
    <r>
      <rPr>
        <b/>
        <sz val="12"/>
        <color theme="1"/>
        <rFont val="等线"/>
        <charset val="134"/>
      </rPr>
      <t>烟台博昌汽车标准件有限公司于</t>
    </r>
    <r>
      <rPr>
        <b/>
        <sz val="12"/>
        <color theme="1"/>
        <rFont val="Arial Narrow"/>
        <charset val="134"/>
      </rPr>
      <t>2011</t>
    </r>
    <r>
      <rPr>
        <b/>
        <sz val="12"/>
        <color theme="1"/>
        <rFont val="等线"/>
        <charset val="134"/>
      </rPr>
      <t>年在山东烟台投资建厂，引进国内外先进的螺栓制造设备、自动化生产线和实验室检测设施，生产过程标准化、自动化、专业化。生产的产品主要给上汽变速器、上汽通用、上汽大众、北汽福田、江铃底盘、上海采埃孚变速器、北京威卡威等著名汽车制造企业配套。</t>
    </r>
  </si>
  <si>
    <r>
      <rPr>
        <b/>
        <sz val="12"/>
        <color theme="1"/>
        <rFont val="等线"/>
        <charset val="134"/>
      </rPr>
      <t>生产经理</t>
    </r>
  </si>
  <si>
    <r>
      <rPr>
        <b/>
        <sz val="12"/>
        <color theme="1"/>
        <rFont val="等线"/>
        <charset val="134"/>
      </rPr>
      <t>生产部全部管理工作</t>
    </r>
  </si>
  <si>
    <r>
      <rPr>
        <b/>
        <sz val="12"/>
        <color theme="1"/>
        <rFont val="Arial Narrow"/>
        <charset val="134"/>
      </rPr>
      <t>1</t>
    </r>
    <r>
      <rPr>
        <b/>
        <sz val="12"/>
        <color theme="1"/>
        <rFont val="等线"/>
        <charset val="134"/>
      </rPr>
      <t>、统招大专及以上学历，机械相关专业</t>
    </r>
    <r>
      <rPr>
        <b/>
        <sz val="12"/>
        <color theme="1"/>
        <rFont val="Arial Narrow"/>
        <charset val="134"/>
      </rPr>
      <t xml:space="preserve">
2</t>
    </r>
    <r>
      <rPr>
        <b/>
        <sz val="12"/>
        <color theme="1"/>
        <rFont val="等线"/>
        <charset val="134"/>
      </rPr>
      <t>、</t>
    </r>
    <r>
      <rPr>
        <b/>
        <sz val="12"/>
        <color theme="1"/>
        <rFont val="Arial Narrow"/>
        <charset val="134"/>
      </rPr>
      <t>10</t>
    </r>
    <r>
      <rPr>
        <b/>
        <sz val="12"/>
        <color theme="1"/>
        <rFont val="等线"/>
        <charset val="134"/>
      </rPr>
      <t>年以上工作经验，</t>
    </r>
    <r>
      <rPr>
        <b/>
        <sz val="12"/>
        <color theme="1"/>
        <rFont val="Arial Narrow"/>
        <charset val="134"/>
      </rPr>
      <t>5</t>
    </r>
    <r>
      <rPr>
        <b/>
        <sz val="12"/>
        <color theme="1"/>
        <rFont val="等线"/>
        <charset val="134"/>
      </rPr>
      <t>年以上生产管理经验</t>
    </r>
    <r>
      <rPr>
        <b/>
        <sz val="12"/>
        <color theme="1"/>
        <rFont val="Arial Narrow"/>
        <charset val="134"/>
      </rPr>
      <t xml:space="preserve">
3</t>
    </r>
    <r>
      <rPr>
        <b/>
        <sz val="12"/>
        <color theme="1"/>
        <rFont val="等线"/>
        <charset val="134"/>
      </rPr>
      <t>、熟悉汽车行业体系、流程。</t>
    </r>
  </si>
  <si>
    <t>月薪1.2-2万 双休、年终奖金、五险一金</t>
  </si>
  <si>
    <r>
      <rPr>
        <b/>
        <sz val="12"/>
        <color theme="1"/>
        <rFont val="等线"/>
        <charset val="134"/>
      </rPr>
      <t>烟台博昌汽车标准件有限公司于</t>
    </r>
    <r>
      <rPr>
        <b/>
        <sz val="12"/>
        <color theme="1"/>
        <rFont val="Arial Narrow"/>
        <charset val="134"/>
      </rPr>
      <t>2012</t>
    </r>
    <r>
      <rPr>
        <b/>
        <sz val="12"/>
        <color theme="1"/>
        <rFont val="等线"/>
        <charset val="134"/>
      </rPr>
      <t>年在山东烟台投资建厂，引进国内外先进的螺栓制造设备、自动化生产线和实验室检测设施，生产过程标准化、自动化、专业化。生产的产品主要给上汽变速器、上汽通用、上汽大众、北汽福田、江铃底盘、上海采埃孚变速器、北京威卡威等著名汽车制造企业配套。</t>
    </r>
  </si>
  <si>
    <r>
      <rPr>
        <b/>
        <sz val="12"/>
        <color theme="1"/>
        <rFont val="等线"/>
        <charset val="134"/>
      </rPr>
      <t>对公司电镀、机加等工艺进行设计改进并优化</t>
    </r>
  </si>
  <si>
    <r>
      <rPr>
        <b/>
        <sz val="12"/>
        <color theme="1"/>
        <rFont val="等线"/>
        <charset val="134"/>
      </rPr>
      <t>能熟练编程，并对工艺持续改进</t>
    </r>
  </si>
  <si>
    <t xml:space="preserve">月薪8k-1w </t>
  </si>
  <si>
    <r>
      <rPr>
        <b/>
        <sz val="12"/>
        <color theme="1"/>
        <rFont val="等线"/>
        <charset val="134"/>
      </rPr>
      <t>烟台金蕊女性用品有限公司</t>
    </r>
  </si>
  <si>
    <r>
      <rPr>
        <b/>
        <sz val="12"/>
        <color theme="1"/>
        <rFont val="等线"/>
        <charset val="134"/>
      </rPr>
      <t>戚颖</t>
    </r>
  </si>
  <si>
    <t>6901969</t>
  </si>
  <si>
    <t>15853503200@163.com</t>
  </si>
  <si>
    <r>
      <rPr>
        <b/>
        <sz val="12"/>
        <color theme="1"/>
        <rFont val="等线"/>
        <charset val="134"/>
      </rPr>
      <t>烟台金蕊女性用品有限公司成立于</t>
    </r>
    <r>
      <rPr>
        <b/>
        <sz val="12"/>
        <color theme="1"/>
        <rFont val="Arial Narrow"/>
        <charset val="134"/>
      </rPr>
      <t>2001</t>
    </r>
    <r>
      <rPr>
        <b/>
        <sz val="12"/>
        <color theme="1"/>
        <rFont val="等线"/>
        <charset val="134"/>
      </rPr>
      <t>年，地处美丽的海滨城市～烟台福山高新技术产业区</t>
    </r>
  </si>
  <si>
    <r>
      <rPr>
        <b/>
        <sz val="12"/>
        <color theme="1"/>
        <rFont val="Arial Narrow"/>
        <charset val="134"/>
      </rPr>
      <t>1</t>
    </r>
    <r>
      <rPr>
        <b/>
        <sz val="12"/>
        <color theme="1"/>
        <rFont val="等线"/>
        <charset val="134"/>
      </rPr>
      <t>、主导推行生产现场的精益项目改善；</t>
    </r>
    <r>
      <rPr>
        <b/>
        <sz val="12"/>
        <color theme="1"/>
        <rFont val="Arial Narrow"/>
        <charset val="134"/>
      </rPr>
      <t xml:space="preserve"> 
2</t>
    </r>
    <r>
      <rPr>
        <b/>
        <sz val="12"/>
        <color theme="1"/>
        <rFont val="等线"/>
        <charset val="134"/>
      </rPr>
      <t>、全面监督生产线的工时平衡及提案改善；</t>
    </r>
    <r>
      <rPr>
        <b/>
        <sz val="12"/>
        <color theme="1"/>
        <rFont val="Arial Narrow"/>
        <charset val="134"/>
      </rPr>
      <t xml:space="preserve"> 
3</t>
    </r>
    <r>
      <rPr>
        <b/>
        <sz val="12"/>
        <color theme="1"/>
        <rFont val="等线"/>
        <charset val="134"/>
      </rPr>
      <t>、应用精益生产及</t>
    </r>
    <r>
      <rPr>
        <b/>
        <sz val="12"/>
        <color theme="1"/>
        <rFont val="Arial Narrow"/>
        <charset val="134"/>
      </rPr>
      <t>IE</t>
    </r>
    <r>
      <rPr>
        <b/>
        <sz val="12"/>
        <color theme="1"/>
        <rFont val="等线"/>
        <charset val="134"/>
      </rPr>
      <t>等理念，设计和优化生产线制造工艺流程；</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生产运营流程的持续改进和优化；</t>
    </r>
    <r>
      <rPr>
        <b/>
        <sz val="12"/>
        <color theme="1"/>
        <rFont val="Arial Narrow"/>
        <charset val="134"/>
      </rPr>
      <t xml:space="preserve"> 
</t>
    </r>
  </si>
  <si>
    <r>
      <rPr>
        <b/>
        <sz val="12"/>
        <color theme="1"/>
        <rFont val="等线"/>
        <charset val="134"/>
      </rPr>
      <t>有二类医疗器械相关工作经验，设备操作能力以及熟练掌握</t>
    </r>
    <r>
      <rPr>
        <b/>
        <sz val="12"/>
        <color theme="1"/>
        <rFont val="Arial Narrow"/>
        <charset val="134"/>
      </rPr>
      <t>IE</t>
    </r>
    <r>
      <rPr>
        <b/>
        <sz val="12"/>
        <color theme="1"/>
        <rFont val="等线"/>
        <charset val="134"/>
      </rPr>
      <t>等相关知识优先</t>
    </r>
  </si>
  <si>
    <t>IE</t>
  </si>
  <si>
    <t xml:space="preserve">4000-6000月薪 </t>
  </si>
  <si>
    <r>
      <rPr>
        <b/>
        <sz val="12"/>
        <color theme="1"/>
        <rFont val="等线"/>
        <charset val="134"/>
      </rPr>
      <t>工艺专员</t>
    </r>
  </si>
  <si>
    <r>
      <rPr>
        <b/>
        <sz val="12"/>
        <color theme="1"/>
        <rFont val="Arial Narrow"/>
        <charset val="134"/>
      </rPr>
      <t>1.</t>
    </r>
    <r>
      <rPr>
        <b/>
        <sz val="12"/>
        <color theme="1"/>
        <rFont val="等线"/>
        <charset val="134"/>
      </rPr>
      <t>协助工艺经理完成打样供样任务，并做好相关记录，提供产品相关技术资料；</t>
    </r>
    <r>
      <rPr>
        <b/>
        <sz val="12"/>
        <color theme="1"/>
        <rFont val="Arial Narrow"/>
        <charset val="134"/>
      </rPr>
      <t xml:space="preserve"> 
2.</t>
    </r>
    <r>
      <rPr>
        <b/>
        <sz val="12"/>
        <color theme="1"/>
        <rFont val="等线"/>
        <charset val="134"/>
      </rPr>
      <t>协助工艺经理进行新品开发及老配方的调整，以及原料的相关测试；</t>
    </r>
    <r>
      <rPr>
        <b/>
        <sz val="12"/>
        <color theme="1"/>
        <rFont val="Arial Narrow"/>
        <charset val="134"/>
      </rPr>
      <t xml:space="preserve"> 
3.</t>
    </r>
    <r>
      <rPr>
        <b/>
        <sz val="12"/>
        <color theme="1"/>
        <rFont val="等线"/>
        <charset val="134"/>
      </rPr>
      <t>完成打样产品稳定性观察及理化指标测试</t>
    </r>
    <r>
      <rPr>
        <b/>
        <sz val="12"/>
        <color theme="1"/>
        <rFont val="Arial Narrow"/>
        <charset val="134"/>
      </rPr>
      <t>,</t>
    </r>
    <r>
      <rPr>
        <b/>
        <sz val="12"/>
        <color theme="1"/>
        <rFont val="等线"/>
        <charset val="134"/>
      </rPr>
      <t>维护日常研发产品稳定性实验并记录归档；</t>
    </r>
    <r>
      <rPr>
        <b/>
        <sz val="12"/>
        <color theme="1"/>
        <rFont val="Arial Narrow"/>
        <charset val="134"/>
      </rPr>
      <t xml:space="preserve"> 
4.</t>
    </r>
    <r>
      <rPr>
        <b/>
        <sz val="12"/>
        <color theme="1"/>
        <rFont val="等线"/>
        <charset val="134"/>
      </rPr>
      <t>协助工艺经理跟进新产品的投产，包括中试生产及工艺指导；</t>
    </r>
    <r>
      <rPr>
        <b/>
        <sz val="12"/>
        <color theme="1"/>
        <rFont val="Arial Narrow"/>
        <charset val="134"/>
      </rPr>
      <t xml:space="preserve"> 
5.</t>
    </r>
    <r>
      <rPr>
        <b/>
        <sz val="12"/>
        <color theme="1"/>
        <rFont val="等线"/>
        <charset val="134"/>
      </rPr>
      <t>协助工艺经理进行产品质量异常分析等</t>
    </r>
  </si>
  <si>
    <r>
      <rPr>
        <b/>
        <sz val="12"/>
        <color theme="1"/>
        <rFont val="等线"/>
        <charset val="134"/>
      </rPr>
      <t>熟悉化妆品生产流程和工艺设备，能精准把握配方的工艺控制点；熟悉化妆品行业国内外法规要求，有一定风险预判意识</t>
    </r>
  </si>
  <si>
    <r>
      <rPr>
        <b/>
        <sz val="12"/>
        <color theme="1"/>
        <rFont val="等线"/>
        <charset val="134"/>
      </rPr>
      <t>化学类</t>
    </r>
  </si>
  <si>
    <r>
      <rPr>
        <b/>
        <sz val="12"/>
        <color theme="1"/>
        <rFont val="等线"/>
        <charset val="134"/>
      </rPr>
      <t>工艺体系搭建、工艺文件编制，</t>
    </r>
    <r>
      <rPr>
        <b/>
        <sz val="12"/>
        <color theme="1"/>
        <rFont val="Arial Narrow"/>
        <charset val="134"/>
      </rPr>
      <t>ERP</t>
    </r>
    <r>
      <rPr>
        <b/>
        <sz val="12"/>
        <color theme="1"/>
        <rFont val="等线"/>
        <charset val="134"/>
      </rPr>
      <t>系统维护；</t>
    </r>
    <r>
      <rPr>
        <b/>
        <sz val="12"/>
        <color theme="1"/>
        <rFont val="Arial Narrow"/>
        <charset val="134"/>
      </rPr>
      <t xml:space="preserve">
2.</t>
    </r>
    <r>
      <rPr>
        <b/>
        <sz val="12"/>
        <color theme="1"/>
        <rFont val="等线"/>
        <charset val="134"/>
      </rPr>
      <t>工艺不合理的技术改进，协调解决现场的工艺问题；</t>
    </r>
    <r>
      <rPr>
        <b/>
        <sz val="12"/>
        <color theme="1"/>
        <rFont val="Arial Narrow"/>
        <charset val="134"/>
      </rPr>
      <t xml:space="preserve">
3.</t>
    </r>
    <r>
      <rPr>
        <b/>
        <sz val="12"/>
        <color theme="1"/>
        <rFont val="等线"/>
        <charset val="134"/>
      </rPr>
      <t>新的工艺的起草，执行可行性验证方案，确定工艺标准；</t>
    </r>
    <r>
      <rPr>
        <b/>
        <sz val="12"/>
        <color theme="1"/>
        <rFont val="Arial Narrow"/>
        <charset val="134"/>
      </rPr>
      <t xml:space="preserve">
4.</t>
    </r>
    <r>
      <rPr>
        <b/>
        <sz val="12"/>
        <color theme="1"/>
        <rFont val="等线"/>
        <charset val="134"/>
      </rPr>
      <t>工艺变更的发起，验证方案编制，工艺文件变更；</t>
    </r>
    <r>
      <rPr>
        <b/>
        <sz val="12"/>
        <color theme="1"/>
        <rFont val="Arial Narrow"/>
        <charset val="134"/>
      </rPr>
      <t xml:space="preserve">
5.</t>
    </r>
    <r>
      <rPr>
        <b/>
        <sz val="12"/>
        <color theme="1"/>
        <rFont val="等线"/>
        <charset val="134"/>
      </rPr>
      <t>主导工艺稽核、问题点整理，监督整改；</t>
    </r>
    <r>
      <rPr>
        <b/>
        <sz val="12"/>
        <color theme="1"/>
        <rFont val="Arial Narrow"/>
        <charset val="134"/>
      </rPr>
      <t xml:space="preserve">
6.</t>
    </r>
    <r>
      <rPr>
        <b/>
        <sz val="12"/>
        <color theme="1"/>
        <rFont val="等线"/>
        <charset val="134"/>
      </rPr>
      <t>原材料及设备试机跟进；</t>
    </r>
    <r>
      <rPr>
        <b/>
        <sz val="12"/>
        <color theme="1"/>
        <rFont val="Arial Narrow"/>
        <charset val="134"/>
      </rPr>
      <t xml:space="preserve">
7.</t>
    </r>
    <r>
      <rPr>
        <b/>
        <sz val="12"/>
        <color theme="1"/>
        <rFont val="等线"/>
        <charset val="134"/>
      </rPr>
      <t>配合项目初期调研，主导工艺设计，新材料开发、验证、材料导入；产品</t>
    </r>
    <r>
      <rPr>
        <b/>
        <sz val="12"/>
        <color theme="1"/>
        <rFont val="Arial Narrow"/>
        <charset val="134"/>
      </rPr>
      <t>BOM</t>
    </r>
    <r>
      <rPr>
        <b/>
        <sz val="12"/>
        <color theme="1"/>
        <rFont val="等线"/>
        <charset val="134"/>
      </rPr>
      <t>及原材料质量标准编制等</t>
    </r>
  </si>
  <si>
    <r>
      <rPr>
        <b/>
        <sz val="12"/>
        <color theme="1"/>
        <rFont val="等线"/>
        <charset val="134"/>
      </rPr>
      <t>熟悉新产品研发流程，可以独立编制工艺流程和</t>
    </r>
    <r>
      <rPr>
        <b/>
        <sz val="12"/>
        <color theme="1"/>
        <rFont val="Arial Narrow"/>
        <charset val="134"/>
      </rPr>
      <t>SOP</t>
    </r>
    <r>
      <rPr>
        <b/>
        <sz val="12"/>
        <color theme="1"/>
        <rFont val="等线"/>
        <charset val="134"/>
      </rPr>
      <t>，了解消毒产品、卫生用品或化妆品行业，精通</t>
    </r>
    <r>
      <rPr>
        <b/>
        <sz val="12"/>
        <color theme="1"/>
        <rFont val="Arial Narrow"/>
        <charset val="134"/>
      </rPr>
      <t>APQP</t>
    </r>
    <r>
      <rPr>
        <b/>
        <sz val="12"/>
        <color theme="1"/>
        <rFont val="等线"/>
        <charset val="134"/>
      </rPr>
      <t>、</t>
    </r>
    <r>
      <rPr>
        <b/>
        <sz val="12"/>
        <color theme="1"/>
        <rFont val="Arial Narrow"/>
        <charset val="134"/>
      </rPr>
      <t>PPAP</t>
    </r>
    <r>
      <rPr>
        <b/>
        <sz val="12"/>
        <color theme="1"/>
        <rFont val="等线"/>
        <charset val="134"/>
      </rPr>
      <t>、</t>
    </r>
    <r>
      <rPr>
        <b/>
        <sz val="12"/>
        <color theme="1"/>
        <rFont val="Arial Narrow"/>
        <charset val="134"/>
      </rPr>
      <t>FMEA</t>
    </r>
    <r>
      <rPr>
        <b/>
        <sz val="12"/>
        <color theme="1"/>
        <rFont val="等线"/>
        <charset val="134"/>
      </rPr>
      <t>等，有</t>
    </r>
    <r>
      <rPr>
        <b/>
        <sz val="12"/>
        <color theme="1"/>
        <rFont val="Arial Narrow"/>
        <charset val="134"/>
      </rPr>
      <t>TPS</t>
    </r>
    <r>
      <rPr>
        <b/>
        <sz val="12"/>
        <color theme="1"/>
        <rFont val="等线"/>
        <charset val="134"/>
      </rPr>
      <t>或精益生产方面经验者优先</t>
    </r>
  </si>
  <si>
    <t xml:space="preserve">5000-8000月薪 </t>
  </si>
  <si>
    <r>
      <rPr>
        <b/>
        <sz val="12"/>
        <color theme="1"/>
        <rFont val="等线"/>
        <charset val="134"/>
      </rPr>
      <t>烟台栖霞中联水泥有限公司</t>
    </r>
  </si>
  <si>
    <r>
      <rPr>
        <b/>
        <sz val="12"/>
        <color theme="1"/>
        <rFont val="等线"/>
        <charset val="134"/>
      </rPr>
      <t>刘希亮</t>
    </r>
  </si>
  <si>
    <t>5571169</t>
  </si>
  <si>
    <t>lxlytcucc@163.com</t>
  </si>
  <si>
    <r>
      <rPr>
        <b/>
        <sz val="12"/>
        <color theme="1"/>
        <rFont val="等线"/>
        <charset val="134"/>
      </rPr>
      <t>烟台栖霞中联水泥有限公司的前身是烟台三菱水泥有限公司，是国资委直属中国建材集团水泥业务平台</t>
    </r>
    <r>
      <rPr>
        <b/>
        <sz val="12"/>
        <color theme="1"/>
        <rFont val="Arial Narrow"/>
        <charset val="134"/>
      </rPr>
      <t>―</t>
    </r>
    <r>
      <rPr>
        <b/>
        <sz val="12"/>
        <color theme="1"/>
        <rFont val="等线"/>
        <charset val="134"/>
      </rPr>
      <t>中国天山水泥集团有限公司旗下的全资子公司。公司拥有日产</t>
    </r>
    <r>
      <rPr>
        <b/>
        <sz val="12"/>
        <color theme="1"/>
        <rFont val="Arial Narrow"/>
        <charset val="134"/>
      </rPr>
      <t>3300</t>
    </r>
    <r>
      <rPr>
        <b/>
        <sz val="12"/>
        <color theme="1"/>
        <rFont val="等线"/>
        <charset val="134"/>
      </rPr>
      <t>吨水泥熟料生产线</t>
    </r>
    <r>
      <rPr>
        <b/>
        <sz val="12"/>
        <color theme="1"/>
        <rFont val="Arial Narrow"/>
        <charset val="134"/>
      </rPr>
      <t>1</t>
    </r>
    <r>
      <rPr>
        <b/>
        <sz val="12"/>
        <color theme="1"/>
        <rFont val="等线"/>
        <charset val="134"/>
      </rPr>
      <t>条，熟料产能</t>
    </r>
    <r>
      <rPr>
        <b/>
        <sz val="12"/>
        <color theme="1"/>
        <rFont val="Arial Narrow"/>
        <charset val="134"/>
      </rPr>
      <t>100</t>
    </r>
    <r>
      <rPr>
        <b/>
        <sz val="12"/>
        <color theme="1"/>
        <rFont val="等线"/>
        <charset val="134"/>
      </rPr>
      <t>万吨，水泥产能</t>
    </r>
    <r>
      <rPr>
        <b/>
        <sz val="12"/>
        <color theme="1"/>
        <rFont val="Arial Narrow"/>
        <charset val="134"/>
      </rPr>
      <t>120</t>
    </r>
    <r>
      <rPr>
        <b/>
        <sz val="12"/>
        <color theme="1"/>
        <rFont val="等线"/>
        <charset val="134"/>
      </rPr>
      <t>万吨。公司下属一家拥有一条</t>
    </r>
    <r>
      <rPr>
        <b/>
        <sz val="12"/>
        <color theme="1"/>
        <rFont val="Arial Narrow"/>
        <charset val="134"/>
      </rPr>
      <t>HZS180</t>
    </r>
    <r>
      <rPr>
        <b/>
        <sz val="12"/>
        <color theme="1"/>
        <rFont val="等线"/>
        <charset val="134"/>
      </rPr>
      <t>生产线、三条</t>
    </r>
    <r>
      <rPr>
        <b/>
        <sz val="12"/>
        <color theme="1"/>
        <rFont val="Arial Narrow"/>
        <charset val="134"/>
      </rPr>
      <t>HZS120</t>
    </r>
    <r>
      <rPr>
        <b/>
        <sz val="12"/>
        <color theme="1"/>
        <rFont val="等线"/>
        <charset val="134"/>
      </rPr>
      <t>生产线，混凝土年生产能力</t>
    </r>
    <r>
      <rPr>
        <b/>
        <sz val="12"/>
        <color theme="1"/>
        <rFont val="Arial Narrow"/>
        <charset val="134"/>
      </rPr>
      <t>135</t>
    </r>
    <r>
      <rPr>
        <b/>
        <sz val="12"/>
        <color theme="1"/>
        <rFont val="等线"/>
        <charset val="134"/>
      </rPr>
      <t>万方的分公司，公司建成并投产两条</t>
    </r>
    <r>
      <rPr>
        <b/>
        <sz val="12"/>
        <color theme="1"/>
        <rFont val="Arial Narrow"/>
        <charset val="134"/>
      </rPr>
      <t>HZS180</t>
    </r>
    <r>
      <rPr>
        <b/>
        <sz val="12"/>
        <color theme="1"/>
        <rFont val="等线"/>
        <charset val="134"/>
      </rPr>
      <t>混凝土生产线，实现了产业链的延伸。</t>
    </r>
  </si>
  <si>
    <r>
      <rPr>
        <b/>
        <sz val="12"/>
        <color theme="1"/>
        <rFont val="等线"/>
        <charset val="134"/>
      </rPr>
      <t>机械管理</t>
    </r>
  </si>
  <si>
    <r>
      <rPr>
        <b/>
        <sz val="12"/>
        <color theme="1"/>
        <rFont val="Arial Narrow"/>
        <charset val="134"/>
      </rPr>
      <t>1</t>
    </r>
    <r>
      <rPr>
        <b/>
        <sz val="12"/>
        <color theme="1"/>
        <rFont val="等线"/>
        <charset val="134"/>
      </rPr>
      <t>、负责机械设备相关工作，包括加强安全管理和教育，建立安全制度，防止事故发生；</t>
    </r>
    <r>
      <rPr>
        <b/>
        <sz val="12"/>
        <color theme="1"/>
        <rFont val="Arial Narrow"/>
        <charset val="134"/>
      </rPr>
      <t xml:space="preserve"> 2</t>
    </r>
    <r>
      <rPr>
        <b/>
        <sz val="12"/>
        <color theme="1"/>
        <rFont val="等线"/>
        <charset val="134"/>
      </rPr>
      <t>、负责日常维修保养；</t>
    </r>
    <r>
      <rPr>
        <b/>
        <sz val="12"/>
        <color theme="1"/>
        <rFont val="Arial Narrow"/>
        <charset val="134"/>
      </rPr>
      <t xml:space="preserve"> 3</t>
    </r>
    <r>
      <rPr>
        <b/>
        <sz val="12"/>
        <color theme="1"/>
        <rFont val="等线"/>
        <charset val="134"/>
      </rPr>
      <t>、组织制定设备设施维修计划和方案；</t>
    </r>
    <r>
      <rPr>
        <b/>
        <sz val="12"/>
        <color theme="1"/>
        <rFont val="Arial Narrow"/>
        <charset val="134"/>
      </rPr>
      <t xml:space="preserve"> 4</t>
    </r>
    <r>
      <rPr>
        <b/>
        <sz val="12"/>
        <color theme="1"/>
        <rFont val="等线"/>
        <charset val="134"/>
      </rPr>
      <t>、深入现场，掌握人员及设备状况，查看各种运行记录，掌握能耗规律，及时处理异常情况；</t>
    </r>
    <r>
      <rPr>
        <b/>
        <sz val="12"/>
        <color theme="1"/>
        <rFont val="Arial Narrow"/>
        <charset val="134"/>
      </rPr>
      <t xml:space="preserve"> 5</t>
    </r>
    <r>
      <rPr>
        <b/>
        <sz val="12"/>
        <color theme="1"/>
        <rFont val="等线"/>
        <charset val="134"/>
      </rPr>
      <t>、不定期检查重点设备运行状况，不断改进设备缺陷，使设备日趋完善。</t>
    </r>
  </si>
  <si>
    <r>
      <rPr>
        <b/>
        <sz val="12"/>
        <color theme="1"/>
        <rFont val="Arial Narrow"/>
        <charset val="134"/>
      </rPr>
      <t>1</t>
    </r>
    <r>
      <rPr>
        <b/>
        <sz val="12"/>
        <color theme="1"/>
        <rFont val="等线"/>
        <charset val="134"/>
      </rPr>
      <t>、本科及以上学历，机械相关专业；</t>
    </r>
    <r>
      <rPr>
        <b/>
        <sz val="12"/>
        <color theme="1"/>
        <rFont val="Arial Narrow"/>
        <charset val="134"/>
      </rPr>
      <t xml:space="preserve"> 2</t>
    </r>
    <r>
      <rPr>
        <b/>
        <sz val="12"/>
        <color theme="1"/>
        <rFont val="等线"/>
        <charset val="134"/>
      </rPr>
      <t>、熟练使用办公软件和</t>
    </r>
    <r>
      <rPr>
        <b/>
        <sz val="12"/>
        <color theme="1"/>
        <rFont val="Arial Narrow"/>
        <charset val="134"/>
      </rPr>
      <t>CAD</t>
    </r>
    <r>
      <rPr>
        <b/>
        <sz val="12"/>
        <color theme="1"/>
        <rFont val="等线"/>
        <charset val="134"/>
      </rPr>
      <t>制图软件；</t>
    </r>
    <r>
      <rPr>
        <b/>
        <sz val="12"/>
        <color theme="1"/>
        <rFont val="Arial Narrow"/>
        <charset val="134"/>
      </rPr>
      <t xml:space="preserve"> 3</t>
    </r>
    <r>
      <rPr>
        <b/>
        <sz val="12"/>
        <color theme="1"/>
        <rFont val="等线"/>
        <charset val="134"/>
      </rPr>
      <t>、具有学习能力，沟通能力、沟通技巧、团队协作能力。</t>
    </r>
  </si>
  <si>
    <t>年限6万元以上，月薪5000元以上 提供免费工作餐、提供员工宿舍、提供公司至芝罘区往返的通勤车</t>
  </si>
  <si>
    <r>
      <rPr>
        <b/>
        <sz val="12"/>
        <color theme="1"/>
        <rFont val="等线"/>
        <charset val="134"/>
      </rPr>
      <t>电气管理</t>
    </r>
  </si>
  <si>
    <r>
      <rPr>
        <b/>
        <sz val="12"/>
        <color theme="1"/>
        <rFont val="Arial Narrow"/>
        <charset val="134"/>
      </rPr>
      <t>1</t>
    </r>
    <r>
      <rPr>
        <b/>
        <sz val="12"/>
        <color theme="1"/>
        <rFont val="等线"/>
        <charset val="134"/>
      </rPr>
      <t>、负责电气管理工作，包括加强安全管理和教育，建立安全制度，防止事故发生；</t>
    </r>
    <r>
      <rPr>
        <b/>
        <sz val="12"/>
        <color theme="1"/>
        <rFont val="Arial Narrow"/>
        <charset val="134"/>
      </rPr>
      <t xml:space="preserve"> 2</t>
    </r>
    <r>
      <rPr>
        <b/>
        <sz val="12"/>
        <color theme="1"/>
        <rFont val="等线"/>
        <charset val="134"/>
      </rPr>
      <t>、负责日常维修保养；</t>
    </r>
    <r>
      <rPr>
        <b/>
        <sz val="12"/>
        <color theme="1"/>
        <rFont val="Arial Narrow"/>
        <charset val="134"/>
      </rPr>
      <t xml:space="preserve"> 3</t>
    </r>
    <r>
      <rPr>
        <b/>
        <sz val="12"/>
        <color theme="1"/>
        <rFont val="等线"/>
        <charset val="134"/>
      </rPr>
      <t>、组织制定设备设施维修计划和方案；</t>
    </r>
    <r>
      <rPr>
        <b/>
        <sz val="12"/>
        <color theme="1"/>
        <rFont val="Arial Narrow"/>
        <charset val="134"/>
      </rPr>
      <t xml:space="preserve"> 4</t>
    </r>
    <r>
      <rPr>
        <b/>
        <sz val="12"/>
        <color theme="1"/>
        <rFont val="等线"/>
        <charset val="134"/>
      </rPr>
      <t>、深入现场，掌握人员及设备状况，审核各种运行记录，及时处理异常情况；</t>
    </r>
    <r>
      <rPr>
        <b/>
        <sz val="12"/>
        <color theme="1"/>
        <rFont val="Arial Narrow"/>
        <charset val="134"/>
      </rPr>
      <t xml:space="preserve"> 5</t>
    </r>
    <r>
      <rPr>
        <b/>
        <sz val="12"/>
        <color theme="1"/>
        <rFont val="等线"/>
        <charset val="134"/>
      </rPr>
      <t>、不定期检查重点设备运行状况，不断改进设备缺陷，使设备日趋完善。</t>
    </r>
  </si>
  <si>
    <r>
      <rPr>
        <b/>
        <sz val="12"/>
        <color theme="1"/>
        <rFont val="Arial Narrow"/>
        <charset val="134"/>
      </rPr>
      <t>1</t>
    </r>
    <r>
      <rPr>
        <b/>
        <sz val="12"/>
        <color theme="1"/>
        <rFont val="等线"/>
        <charset val="134"/>
      </rPr>
      <t>、本科以上学历，电气自动化相关专业；</t>
    </r>
    <r>
      <rPr>
        <b/>
        <sz val="12"/>
        <color theme="1"/>
        <rFont val="Arial Narrow"/>
        <charset val="134"/>
      </rPr>
      <t xml:space="preserve"> 2</t>
    </r>
    <r>
      <rPr>
        <b/>
        <sz val="12"/>
        <color theme="1"/>
        <rFont val="等线"/>
        <charset val="134"/>
      </rPr>
      <t>、具备与岗位所需的相关专业知识，熟练使用办公软件和</t>
    </r>
    <r>
      <rPr>
        <b/>
        <sz val="12"/>
        <color theme="1"/>
        <rFont val="Arial Narrow"/>
        <charset val="134"/>
      </rPr>
      <t>CAD</t>
    </r>
    <r>
      <rPr>
        <b/>
        <sz val="12"/>
        <color theme="1"/>
        <rFont val="等线"/>
        <charset val="134"/>
      </rPr>
      <t>制图软件，具有核算统计技能；</t>
    </r>
    <r>
      <rPr>
        <b/>
        <sz val="12"/>
        <color theme="1"/>
        <rFont val="Arial Narrow"/>
        <charset val="134"/>
      </rPr>
      <t xml:space="preserve"> 3</t>
    </r>
    <r>
      <rPr>
        <b/>
        <sz val="12"/>
        <color theme="1"/>
        <rFont val="等线"/>
        <charset val="134"/>
      </rPr>
      <t>、具有很强的责任心和事业心。</t>
    </r>
  </si>
  <si>
    <r>
      <rPr>
        <b/>
        <sz val="12"/>
        <color theme="1"/>
        <rFont val="等线"/>
        <charset val="134"/>
      </rPr>
      <t>电气</t>
    </r>
  </si>
  <si>
    <r>
      <rPr>
        <b/>
        <sz val="12"/>
        <color theme="1"/>
        <rFont val="等线"/>
        <charset val="134"/>
      </rPr>
      <t>安全环保员</t>
    </r>
  </si>
  <si>
    <r>
      <rPr>
        <b/>
        <sz val="12"/>
        <color theme="1"/>
        <rFont val="Arial Narrow"/>
        <charset val="134"/>
      </rPr>
      <t>1</t>
    </r>
    <r>
      <rPr>
        <b/>
        <sz val="12"/>
        <color theme="1"/>
        <rFont val="等线"/>
        <charset val="134"/>
      </rPr>
      <t>、按公司安全规章制度制定本项目的安全生产管理实施办法，督促相关部门制定安全技术措施，安全操作规程，并监督实施</t>
    </r>
    <r>
      <rPr>
        <b/>
        <sz val="12"/>
        <color theme="1"/>
        <rFont val="Arial Narrow"/>
        <charset val="134"/>
      </rPr>
      <t>;</t>
    </r>
    <r>
      <rPr>
        <b/>
        <sz val="12"/>
        <color theme="1"/>
        <rFont val="等线"/>
        <charset val="134"/>
      </rPr>
      <t>对项目部安全生产保证体系实行全过程、全方位的监督管理；</t>
    </r>
    <r>
      <rPr>
        <b/>
        <sz val="12"/>
        <color theme="1"/>
        <rFont val="Arial Narrow"/>
        <charset val="134"/>
      </rPr>
      <t xml:space="preserve"> 2</t>
    </r>
    <r>
      <rPr>
        <b/>
        <sz val="12"/>
        <color theme="1"/>
        <rFont val="等线"/>
        <charset val="134"/>
      </rPr>
      <t>、深入现场，制止违章作业，违章指挥；</t>
    </r>
    <r>
      <rPr>
        <b/>
        <sz val="12"/>
        <color theme="1"/>
        <rFont val="Arial Narrow"/>
        <charset val="134"/>
      </rPr>
      <t xml:space="preserve"> 3</t>
    </r>
    <r>
      <rPr>
        <b/>
        <sz val="12"/>
        <color theme="1"/>
        <rFont val="等线"/>
        <charset val="134"/>
      </rPr>
      <t>、对新员工进行</t>
    </r>
    <r>
      <rPr>
        <b/>
        <sz val="12"/>
        <color theme="1"/>
        <rFont val="Arial Narrow"/>
        <charset val="134"/>
      </rPr>
      <t>“</t>
    </r>
    <r>
      <rPr>
        <b/>
        <sz val="12"/>
        <color theme="1"/>
        <rFont val="等线"/>
        <charset val="134"/>
      </rPr>
      <t>三级教育</t>
    </r>
    <r>
      <rPr>
        <b/>
        <sz val="12"/>
        <color theme="1"/>
        <rFont val="Arial Narrow"/>
        <charset val="134"/>
      </rPr>
      <t>”</t>
    </r>
    <r>
      <rPr>
        <b/>
        <sz val="12"/>
        <color theme="1"/>
        <rFont val="等线"/>
        <charset val="134"/>
      </rPr>
      <t>、调换岗位员工的安全教育、特殊工种员工的培训工作，坚持特殊工种持证上岗，开展安全生产活动</t>
    </r>
    <r>
      <rPr>
        <b/>
        <sz val="12"/>
        <color theme="1"/>
        <rFont val="Arial Narrow"/>
        <charset val="134"/>
      </rPr>
      <t>;</t>
    </r>
    <r>
      <rPr>
        <b/>
        <sz val="12"/>
        <color theme="1"/>
        <rFont val="等线"/>
        <charset val="134"/>
      </rPr>
      <t>会同有关部门组织开展安全宣传教育和安全知识培训。</t>
    </r>
  </si>
  <si>
    <r>
      <rPr>
        <b/>
        <sz val="12"/>
        <color theme="1"/>
        <rFont val="Arial Narrow"/>
        <charset val="134"/>
      </rPr>
      <t>1</t>
    </r>
    <r>
      <rPr>
        <b/>
        <sz val="12"/>
        <color theme="1"/>
        <rFont val="等线"/>
        <charset val="134"/>
      </rPr>
      <t>、本科以上学历，安全环保相关专业；</t>
    </r>
    <r>
      <rPr>
        <b/>
        <sz val="12"/>
        <color theme="1"/>
        <rFont val="Arial Narrow"/>
        <charset val="134"/>
      </rPr>
      <t xml:space="preserve"> 2</t>
    </r>
    <r>
      <rPr>
        <b/>
        <sz val="12"/>
        <color theme="1"/>
        <rFont val="等线"/>
        <charset val="134"/>
      </rPr>
      <t>、热爱所从事的工作，有较强的责任心；</t>
    </r>
    <r>
      <rPr>
        <b/>
        <sz val="12"/>
        <color theme="1"/>
        <rFont val="Arial Narrow"/>
        <charset val="134"/>
      </rPr>
      <t xml:space="preserve"> 3</t>
    </r>
    <r>
      <rPr>
        <b/>
        <sz val="12"/>
        <color theme="1"/>
        <rFont val="等线"/>
        <charset val="134"/>
      </rPr>
      <t>、熟悉国家相关政策法规，具备与岗位所需的相关专业知识，熟练使用办公软件。</t>
    </r>
  </si>
  <si>
    <r>
      <rPr>
        <b/>
        <sz val="12"/>
        <color theme="1"/>
        <rFont val="等线"/>
        <charset val="134"/>
      </rPr>
      <t>安全环保</t>
    </r>
  </si>
  <si>
    <r>
      <rPr>
        <b/>
        <sz val="12"/>
        <color theme="1"/>
        <rFont val="等线"/>
        <charset val="134"/>
      </rPr>
      <t>信息技术管理</t>
    </r>
  </si>
  <si>
    <r>
      <rPr>
        <b/>
        <sz val="12"/>
        <color theme="1"/>
        <rFont val="Arial Narrow"/>
        <charset val="134"/>
      </rPr>
      <t>1</t>
    </r>
    <r>
      <rPr>
        <b/>
        <sz val="12"/>
        <color theme="1"/>
        <rFont val="等线"/>
        <charset val="134"/>
      </rPr>
      <t>、负责公司网络的维护、管理；</t>
    </r>
    <r>
      <rPr>
        <b/>
        <sz val="12"/>
        <color theme="1"/>
        <rFont val="Arial Narrow"/>
        <charset val="134"/>
      </rPr>
      <t xml:space="preserve"> 2</t>
    </r>
    <r>
      <rPr>
        <b/>
        <sz val="12"/>
        <color theme="1"/>
        <rFont val="等线"/>
        <charset val="134"/>
      </rPr>
      <t>、负责公司</t>
    </r>
    <r>
      <rPr>
        <b/>
        <sz val="12"/>
        <color theme="1"/>
        <rFont val="Arial Narrow"/>
        <charset val="134"/>
      </rPr>
      <t>PC</t>
    </r>
    <r>
      <rPr>
        <b/>
        <sz val="12"/>
        <color theme="1"/>
        <rFont val="等线"/>
        <charset val="134"/>
      </rPr>
      <t>设备的维护、管理；</t>
    </r>
    <r>
      <rPr>
        <b/>
        <sz val="12"/>
        <color theme="1"/>
        <rFont val="Arial Narrow"/>
        <charset val="134"/>
      </rPr>
      <t xml:space="preserve"> 3</t>
    </r>
    <r>
      <rPr>
        <b/>
        <sz val="12"/>
        <color theme="1"/>
        <rFont val="等线"/>
        <charset val="134"/>
      </rPr>
      <t>、负责公司财务软件、无人值守系统、</t>
    </r>
    <r>
      <rPr>
        <b/>
        <sz val="12"/>
        <color theme="1"/>
        <rFont val="Arial Narrow"/>
        <charset val="134"/>
      </rPr>
      <t>EBC</t>
    </r>
    <r>
      <rPr>
        <b/>
        <sz val="12"/>
        <color theme="1"/>
        <rFont val="等线"/>
        <charset val="134"/>
      </rPr>
      <t>的维护运行；</t>
    </r>
    <r>
      <rPr>
        <b/>
        <sz val="12"/>
        <color theme="1"/>
        <rFont val="Arial Narrow"/>
        <charset val="134"/>
      </rPr>
      <t xml:space="preserve"> 4</t>
    </r>
    <r>
      <rPr>
        <b/>
        <sz val="12"/>
        <color theme="1"/>
        <rFont val="等线"/>
        <charset val="134"/>
      </rPr>
      <t>、公司软件、硬件的更新计划提报并实施。</t>
    </r>
  </si>
  <si>
    <r>
      <rPr>
        <b/>
        <sz val="12"/>
        <color theme="1"/>
        <rFont val="Arial Narrow"/>
        <charset val="134"/>
      </rPr>
      <t>1</t>
    </r>
    <r>
      <rPr>
        <b/>
        <sz val="12"/>
        <color theme="1"/>
        <rFont val="等线"/>
        <charset val="134"/>
      </rPr>
      <t>、本科以上学历，计算机信息技术等相关专业；</t>
    </r>
    <r>
      <rPr>
        <b/>
        <sz val="12"/>
        <color theme="1"/>
        <rFont val="Arial Narrow"/>
        <charset val="134"/>
      </rPr>
      <t xml:space="preserve"> 2</t>
    </r>
    <r>
      <rPr>
        <b/>
        <sz val="12"/>
        <color theme="1"/>
        <rFont val="等线"/>
        <charset val="134"/>
      </rPr>
      <t>、具备强烈的责任感，事业心，优秀的沟通能力，耐心、细心，以及严谨的逻辑思维能力。</t>
    </r>
    <r>
      <rPr>
        <b/>
        <sz val="12"/>
        <color theme="1"/>
        <rFont val="Arial Narrow"/>
        <charset val="134"/>
      </rPr>
      <t xml:space="preserve"> 3</t>
    </r>
    <r>
      <rPr>
        <b/>
        <sz val="12"/>
        <color theme="1"/>
        <rFont val="等线"/>
        <charset val="134"/>
      </rPr>
      <t>、熟练使用办公软件、</t>
    </r>
    <r>
      <rPr>
        <b/>
        <sz val="12"/>
        <color theme="1"/>
        <rFont val="Arial Narrow"/>
        <charset val="134"/>
      </rPr>
      <t>ERP</t>
    </r>
    <r>
      <rPr>
        <b/>
        <sz val="12"/>
        <color theme="1"/>
        <rFont val="等线"/>
        <charset val="134"/>
      </rPr>
      <t>系统、</t>
    </r>
    <r>
      <rPr>
        <b/>
        <sz val="12"/>
        <color theme="1"/>
        <rFont val="Arial Narrow"/>
        <charset val="134"/>
      </rPr>
      <t>ZBC</t>
    </r>
    <r>
      <rPr>
        <b/>
        <sz val="12"/>
        <color theme="1"/>
        <rFont val="等线"/>
        <charset val="134"/>
      </rPr>
      <t>系统及计算机技术；</t>
    </r>
    <r>
      <rPr>
        <b/>
        <sz val="12"/>
        <color theme="1"/>
        <rFont val="Arial Narrow"/>
        <charset val="134"/>
      </rPr>
      <t xml:space="preserve"> 4</t>
    </r>
    <r>
      <rPr>
        <b/>
        <sz val="12"/>
        <color theme="1"/>
        <rFont val="等线"/>
        <charset val="134"/>
      </rPr>
      <t>、良好的团队合作精神，品行端正，有亲和力。</t>
    </r>
  </si>
  <si>
    <r>
      <rPr>
        <b/>
        <sz val="12"/>
        <color theme="1"/>
        <rFont val="等线"/>
        <charset val="134"/>
      </rPr>
      <t>计算机信息技术相关专业</t>
    </r>
  </si>
  <si>
    <r>
      <rPr>
        <b/>
        <sz val="12"/>
        <color theme="1"/>
        <rFont val="等线"/>
        <charset val="134"/>
      </rPr>
      <t>行政管理</t>
    </r>
  </si>
  <si>
    <r>
      <rPr>
        <b/>
        <sz val="12"/>
        <color theme="1"/>
        <rFont val="Arial Narrow"/>
        <charset val="134"/>
      </rPr>
      <t>1</t>
    </r>
    <r>
      <rPr>
        <b/>
        <sz val="12"/>
        <color theme="1"/>
        <rFont val="等线"/>
        <charset val="134"/>
      </rPr>
      <t>、负责公司相关文件的起草、印制和分发，上级和外部来文的签收、登记和领导批示后的传阅、催办、回复。做好公司行政类文件的审核、编号、立卷、存档工作；</t>
    </r>
    <r>
      <rPr>
        <b/>
        <sz val="12"/>
        <color theme="1"/>
        <rFont val="Arial Narrow"/>
        <charset val="134"/>
      </rPr>
      <t xml:space="preserve"> 2</t>
    </r>
    <r>
      <rPr>
        <b/>
        <sz val="12"/>
        <color theme="1"/>
        <rFont val="等线"/>
        <charset val="134"/>
      </rPr>
      <t>、完善公司行政管理制度，管理公司资产，做好物品的管理工作及各项后勤保障工作；</t>
    </r>
    <r>
      <rPr>
        <b/>
        <sz val="12"/>
        <color theme="1"/>
        <rFont val="Arial Narrow"/>
        <charset val="134"/>
      </rPr>
      <t xml:space="preserve"> 3</t>
    </r>
    <r>
      <rPr>
        <b/>
        <sz val="12"/>
        <color theme="1"/>
        <rFont val="等线"/>
        <charset val="134"/>
      </rPr>
      <t>、负责公司年度培训工作及临时性培训工作的组织、协调、实施；</t>
    </r>
    <r>
      <rPr>
        <b/>
        <sz val="12"/>
        <color theme="1"/>
        <rFont val="Arial Narrow"/>
        <charset val="134"/>
      </rPr>
      <t xml:space="preserve"> 4</t>
    </r>
    <r>
      <rPr>
        <b/>
        <sz val="12"/>
        <color theme="1"/>
        <rFont val="等线"/>
        <charset val="134"/>
      </rPr>
      <t>、完善公司行政管理制度。</t>
    </r>
  </si>
  <si>
    <r>
      <rPr>
        <b/>
        <sz val="12"/>
        <color theme="1"/>
        <rFont val="Arial Narrow"/>
        <charset val="134"/>
      </rPr>
      <t>1</t>
    </r>
    <r>
      <rPr>
        <b/>
        <sz val="12"/>
        <color theme="1"/>
        <rFont val="等线"/>
        <charset val="134"/>
      </rPr>
      <t>、档案学、行政管理、文学、法务相关专业；</t>
    </r>
    <r>
      <rPr>
        <b/>
        <sz val="12"/>
        <color theme="1"/>
        <rFont val="Arial Narrow"/>
        <charset val="134"/>
      </rPr>
      <t xml:space="preserve"> 2</t>
    </r>
    <r>
      <rPr>
        <b/>
        <sz val="12"/>
        <color theme="1"/>
        <rFont val="等线"/>
        <charset val="134"/>
      </rPr>
      <t>、具备强烈的责任感，事业心，优秀的沟通能力，耐心、细心，以及严谨的逻辑思维能力；</t>
    </r>
    <r>
      <rPr>
        <b/>
        <sz val="12"/>
        <color theme="1"/>
        <rFont val="Arial Narrow"/>
        <charset val="134"/>
      </rPr>
      <t xml:space="preserve"> 3</t>
    </r>
    <r>
      <rPr>
        <b/>
        <sz val="12"/>
        <color theme="1"/>
        <rFont val="等线"/>
        <charset val="134"/>
      </rPr>
      <t>、熟练使用办公软件；</t>
    </r>
    <r>
      <rPr>
        <b/>
        <sz val="12"/>
        <color theme="1"/>
        <rFont val="Arial Narrow"/>
        <charset val="134"/>
      </rPr>
      <t xml:space="preserve"> 4</t>
    </r>
    <r>
      <rPr>
        <b/>
        <sz val="12"/>
        <color theme="1"/>
        <rFont val="等线"/>
        <charset val="134"/>
      </rPr>
      <t>、良好的团队合作精神，品行端正，有亲和力，具有很强的判断和决策能力，计划和协调能力，组织和公关能力。</t>
    </r>
  </si>
  <si>
    <r>
      <rPr>
        <b/>
        <sz val="12"/>
        <color theme="1"/>
        <rFont val="等线"/>
        <charset val="134"/>
      </rPr>
      <t>档案学、行政管理、文学、法务相关专业</t>
    </r>
  </si>
  <si>
    <r>
      <rPr>
        <b/>
        <sz val="12"/>
        <color theme="1"/>
        <rFont val="等线"/>
        <charset val="134"/>
      </rPr>
      <t>中控操作员</t>
    </r>
  </si>
  <si>
    <r>
      <rPr>
        <b/>
        <sz val="12"/>
        <color theme="1"/>
        <rFont val="Arial Narrow"/>
        <charset val="134"/>
      </rPr>
      <t>1</t>
    </r>
    <r>
      <rPr>
        <b/>
        <sz val="12"/>
        <color theme="1"/>
        <rFont val="等线"/>
        <charset val="134"/>
      </rPr>
      <t>、负责水泥生产工艺技术工作；</t>
    </r>
    <r>
      <rPr>
        <b/>
        <sz val="12"/>
        <color theme="1"/>
        <rFont val="Arial Narrow"/>
        <charset val="134"/>
      </rPr>
      <t xml:space="preserve"> 3</t>
    </r>
    <r>
      <rPr>
        <b/>
        <sz val="12"/>
        <color theme="1"/>
        <rFont val="等线"/>
        <charset val="134"/>
      </rPr>
      <t>、搞好工艺管理，执行工艺纪律；</t>
    </r>
    <r>
      <rPr>
        <b/>
        <sz val="12"/>
        <color theme="1"/>
        <rFont val="Arial Narrow"/>
        <charset val="134"/>
      </rPr>
      <t xml:space="preserve"> 4</t>
    </r>
    <r>
      <rPr>
        <b/>
        <sz val="12"/>
        <color theme="1"/>
        <rFont val="等线"/>
        <charset val="134"/>
      </rPr>
      <t>、新工艺、新技术的研究工作；</t>
    </r>
    <r>
      <rPr>
        <b/>
        <sz val="12"/>
        <color theme="1"/>
        <rFont val="Arial Narrow"/>
        <charset val="134"/>
      </rPr>
      <t xml:space="preserve"> 5</t>
    </r>
    <r>
      <rPr>
        <b/>
        <sz val="12"/>
        <color theme="1"/>
        <rFont val="等线"/>
        <charset val="134"/>
      </rPr>
      <t>、积极开展技术攻关和技术改进工作，对技术改进方案与措施，不断提高工艺技术水平。</t>
    </r>
  </si>
  <si>
    <r>
      <rPr>
        <b/>
        <sz val="12"/>
        <color theme="1"/>
        <rFont val="Arial Narrow"/>
        <charset val="134"/>
      </rPr>
      <t>1</t>
    </r>
    <r>
      <rPr>
        <b/>
        <sz val="12"/>
        <color theme="1"/>
        <rFont val="等线"/>
        <charset val="134"/>
      </rPr>
      <t>、水泥工艺及相关专业、本科以上学历；</t>
    </r>
    <r>
      <rPr>
        <b/>
        <sz val="12"/>
        <color theme="1"/>
        <rFont val="Arial Narrow"/>
        <charset val="134"/>
      </rPr>
      <t xml:space="preserve"> 2</t>
    </r>
    <r>
      <rPr>
        <b/>
        <sz val="12"/>
        <color theme="1"/>
        <rFont val="等线"/>
        <charset val="134"/>
      </rPr>
      <t>、熟系水泥生产工艺、按照要求进行操作；</t>
    </r>
    <r>
      <rPr>
        <b/>
        <sz val="12"/>
        <color theme="1"/>
        <rFont val="Arial Narrow"/>
        <charset val="134"/>
      </rPr>
      <t xml:space="preserve"> 3</t>
    </r>
    <r>
      <rPr>
        <b/>
        <sz val="12"/>
        <color theme="1"/>
        <rFont val="等线"/>
        <charset val="134"/>
      </rPr>
      <t>、具有很强的责任心和事业心。</t>
    </r>
  </si>
  <si>
    <r>
      <rPr>
        <b/>
        <sz val="12"/>
        <color theme="1"/>
        <rFont val="等线"/>
        <charset val="134"/>
      </rPr>
      <t>水泥工艺</t>
    </r>
  </si>
  <si>
    <r>
      <rPr>
        <b/>
        <sz val="12"/>
        <color theme="1"/>
        <rFont val="Arial Narrow"/>
        <charset val="134"/>
      </rPr>
      <t>1</t>
    </r>
    <r>
      <rPr>
        <b/>
        <sz val="12"/>
        <color theme="1"/>
        <rFont val="等线"/>
        <charset val="134"/>
      </rPr>
      <t>、审批财务收支，审阅财务专题报告和会计报表，对重大的财务收支计划、经济合同进行会签；</t>
    </r>
    <r>
      <rPr>
        <b/>
        <sz val="12"/>
        <color theme="1"/>
        <rFont val="Arial Narrow"/>
        <charset val="134"/>
      </rPr>
      <t xml:space="preserve"> 2</t>
    </r>
    <r>
      <rPr>
        <b/>
        <sz val="12"/>
        <color theme="1"/>
        <rFont val="等线"/>
        <charset val="134"/>
      </rPr>
      <t>、编制预算和执行预算，参与拟订资金筹措和使用方案，确保资金的有效使用；</t>
    </r>
    <r>
      <rPr>
        <b/>
        <sz val="12"/>
        <color theme="1"/>
        <rFont val="Arial Narrow"/>
        <charset val="134"/>
      </rPr>
      <t xml:space="preserve"> 3</t>
    </r>
    <r>
      <rPr>
        <b/>
        <sz val="12"/>
        <color theme="1"/>
        <rFont val="等线"/>
        <charset val="134"/>
      </rPr>
      <t>、审查公司对外提供的会计资料；</t>
    </r>
    <r>
      <rPr>
        <b/>
        <sz val="12"/>
        <color theme="1"/>
        <rFont val="Arial Narrow"/>
        <charset val="134"/>
      </rPr>
      <t xml:space="preserve"> 4</t>
    </r>
    <r>
      <rPr>
        <b/>
        <sz val="12"/>
        <color theme="1"/>
        <rFont val="等线"/>
        <charset val="134"/>
      </rPr>
      <t>、负责审核公司本部和各下属单位上报的会计报表和集团公司会计报表，编制财务综合分析报告和专题分析报告，为公司领导决策提供可靠的依据；</t>
    </r>
    <r>
      <rPr>
        <b/>
        <sz val="12"/>
        <color theme="1"/>
        <rFont val="Arial Narrow"/>
        <charset val="134"/>
      </rPr>
      <t xml:space="preserve"> 5</t>
    </r>
    <r>
      <rPr>
        <b/>
        <sz val="12"/>
        <color theme="1"/>
        <rFont val="等线"/>
        <charset val="134"/>
      </rPr>
      <t>、制订公司内部财务、会计制度和工作程序，经批准后组织实施并监督执行；</t>
    </r>
    <r>
      <rPr>
        <b/>
        <sz val="12"/>
        <color theme="1"/>
        <rFont val="Arial Narrow"/>
        <charset val="134"/>
      </rPr>
      <t xml:space="preserve"> 6</t>
    </r>
    <r>
      <rPr>
        <b/>
        <sz val="12"/>
        <color theme="1"/>
        <rFont val="等线"/>
        <charset val="134"/>
      </rPr>
      <t>、组织编制与实现公司的财务收支计划、信贷计划与成本费用计划。</t>
    </r>
  </si>
  <si>
    <r>
      <rPr>
        <b/>
        <sz val="12"/>
        <color theme="1"/>
        <rFont val="Arial Narrow"/>
        <charset val="134"/>
      </rPr>
      <t>1</t>
    </r>
    <r>
      <rPr>
        <b/>
        <sz val="12"/>
        <color theme="1"/>
        <rFont val="等线"/>
        <charset val="134"/>
      </rPr>
      <t>、会计相关专业，本科以上学历；</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年以上工作经验，有一般纳税人企业工作经验者优先；</t>
    </r>
    <r>
      <rPr>
        <b/>
        <sz val="12"/>
        <color theme="1"/>
        <rFont val="Arial Narrow"/>
        <charset val="134"/>
      </rPr>
      <t xml:space="preserve"> 3</t>
    </r>
    <r>
      <rPr>
        <b/>
        <sz val="12"/>
        <color theme="1"/>
        <rFont val="等线"/>
        <charset val="134"/>
      </rPr>
      <t>、认真细致，爱岗敬业，吃苦耐劳，有良好的职业操守；</t>
    </r>
    <r>
      <rPr>
        <b/>
        <sz val="12"/>
        <color theme="1"/>
        <rFont val="Arial Narrow"/>
        <charset val="134"/>
      </rPr>
      <t xml:space="preserve"> 4</t>
    </r>
    <r>
      <rPr>
        <b/>
        <sz val="12"/>
        <color theme="1"/>
        <rFont val="等线"/>
        <charset val="134"/>
      </rPr>
      <t>、思维敏捷，接受能力强，能独立思考，善于总结工作经验；</t>
    </r>
    <r>
      <rPr>
        <b/>
        <sz val="12"/>
        <color theme="1"/>
        <rFont val="Arial Narrow"/>
        <charset val="134"/>
      </rPr>
      <t xml:space="preserve"> 5</t>
    </r>
    <r>
      <rPr>
        <b/>
        <sz val="12"/>
        <color theme="1"/>
        <rFont val="等线"/>
        <charset val="134"/>
      </rPr>
      <t>、熟练应用财务及</t>
    </r>
    <r>
      <rPr>
        <b/>
        <sz val="12"/>
        <color theme="1"/>
        <rFont val="Arial Narrow"/>
        <charset val="134"/>
      </rPr>
      <t>Office</t>
    </r>
    <r>
      <rPr>
        <b/>
        <sz val="12"/>
        <color theme="1"/>
        <rFont val="等线"/>
        <charset val="134"/>
      </rPr>
      <t>办公软件，对金蝶、用友等财务系统有实际操作者优先。</t>
    </r>
  </si>
  <si>
    <r>
      <rPr>
        <b/>
        <sz val="12"/>
        <color theme="1"/>
        <rFont val="等线"/>
        <charset val="134"/>
      </rPr>
      <t>财务会计</t>
    </r>
  </si>
  <si>
    <r>
      <rPr>
        <b/>
        <sz val="12"/>
        <color theme="1"/>
        <rFont val="等线"/>
        <charset val="134"/>
      </rPr>
      <t>试验室试验员</t>
    </r>
  </si>
  <si>
    <r>
      <rPr>
        <b/>
        <sz val="12"/>
        <color theme="1"/>
        <rFont val="Arial Narrow"/>
        <charset val="134"/>
      </rPr>
      <t>1</t>
    </r>
    <r>
      <rPr>
        <b/>
        <sz val="12"/>
        <color theme="1"/>
        <rFont val="等线"/>
        <charset val="134"/>
      </rPr>
      <t>、认真贯彻、实施国家技术政策、技术标准，执行上级有关的法令、法规、条例、规定等，贯彻分公司的管理方针，努力实现本单位质量目标。</t>
    </r>
    <r>
      <rPr>
        <b/>
        <sz val="12"/>
        <color theme="1"/>
        <rFont val="Arial Narrow"/>
        <charset val="134"/>
      </rPr>
      <t xml:space="preserve"> 2</t>
    </r>
    <r>
      <rPr>
        <b/>
        <sz val="12"/>
        <color theme="1"/>
        <rFont val="等线"/>
        <charset val="134"/>
      </rPr>
      <t>、负责开展本站的试验及本站试验室的各项工作。</t>
    </r>
    <r>
      <rPr>
        <b/>
        <sz val="12"/>
        <color theme="1"/>
        <rFont val="Arial Narrow"/>
        <charset val="134"/>
      </rPr>
      <t xml:space="preserve"> 3</t>
    </r>
    <r>
      <rPr>
        <b/>
        <sz val="12"/>
        <color theme="1"/>
        <rFont val="等线"/>
        <charset val="134"/>
      </rPr>
      <t>、对本站混凝土生产过程进行监控和测量，并对混凝土配合比的使用情况进行检验，必要时根据检验结果对配合比进行相应调整。监测混凝土拌合物的施工性能，满足用户的施工要求。</t>
    </r>
    <r>
      <rPr>
        <b/>
        <sz val="12"/>
        <color theme="1"/>
        <rFont val="Arial Narrow"/>
        <charset val="134"/>
      </rPr>
      <t xml:space="preserve"> 4</t>
    </r>
    <r>
      <rPr>
        <b/>
        <sz val="12"/>
        <color theme="1"/>
        <rFont val="等线"/>
        <charset val="134"/>
      </rPr>
      <t>、试验室人员认真填写各种检验、试验记录及各种台帐，及时打印检验报告和混凝土质量证明资料。</t>
    </r>
  </si>
  <si>
    <r>
      <rPr>
        <b/>
        <sz val="12"/>
        <color theme="1"/>
        <rFont val="Arial Narrow"/>
        <charset val="134"/>
      </rPr>
      <t>1</t>
    </r>
    <r>
      <rPr>
        <b/>
        <sz val="12"/>
        <color theme="1"/>
        <rFont val="等线"/>
        <charset val="134"/>
      </rPr>
      <t>、混凝土或者水泥工艺相关专业本科以上学历；</t>
    </r>
    <r>
      <rPr>
        <b/>
        <sz val="12"/>
        <color theme="1"/>
        <rFont val="Arial Narrow"/>
        <charset val="134"/>
      </rPr>
      <t xml:space="preserve"> 2</t>
    </r>
    <r>
      <rPr>
        <b/>
        <sz val="12"/>
        <color theme="1"/>
        <rFont val="等线"/>
        <charset val="134"/>
      </rPr>
      <t>、熟系混凝土相关工艺、技术参数；</t>
    </r>
    <r>
      <rPr>
        <b/>
        <sz val="12"/>
        <color theme="1"/>
        <rFont val="Arial Narrow"/>
        <charset val="134"/>
      </rPr>
      <t xml:space="preserve"> 3</t>
    </r>
    <r>
      <rPr>
        <b/>
        <sz val="12"/>
        <color theme="1"/>
        <rFont val="等线"/>
        <charset val="134"/>
      </rPr>
      <t>、热爱本职工作、吃苦耐劳。</t>
    </r>
  </si>
  <si>
    <r>
      <rPr>
        <b/>
        <sz val="12"/>
        <color theme="1"/>
        <rFont val="等线"/>
        <charset val="134"/>
      </rPr>
      <t>混凝土或水泥工艺</t>
    </r>
  </si>
  <si>
    <r>
      <rPr>
        <b/>
        <sz val="12"/>
        <color theme="1"/>
        <rFont val="等线"/>
        <charset val="134"/>
      </rPr>
      <t>山东鑫海矿业技术装备股份有限公司</t>
    </r>
  </si>
  <si>
    <r>
      <rPr>
        <b/>
        <sz val="12"/>
        <color theme="1"/>
        <rFont val="等线"/>
        <charset val="134"/>
      </rPr>
      <t>马湘琴</t>
    </r>
  </si>
  <si>
    <t>xhhr@ytxinhai.com</t>
  </si>
  <si>
    <r>
      <rPr>
        <b/>
        <sz val="12"/>
        <color theme="1"/>
        <rFont val="等线"/>
        <charset val="134"/>
      </rPr>
      <t>山东鑫海矿业技术装备股份有限公司成立于</t>
    </r>
    <r>
      <rPr>
        <b/>
        <sz val="12"/>
        <color theme="1"/>
        <rFont val="Arial Narrow"/>
        <charset val="134"/>
      </rPr>
      <t>1997</t>
    </r>
    <r>
      <rPr>
        <b/>
        <sz val="12"/>
        <color theme="1"/>
        <rFont val="等线"/>
        <charset val="134"/>
      </rPr>
      <t>年，前身为烟台鑫海矿山机械有限公司，是一家以提供</t>
    </r>
    <r>
      <rPr>
        <b/>
        <sz val="12"/>
        <color theme="1"/>
        <rFont val="Arial Narrow"/>
        <charset val="134"/>
      </rPr>
      <t>"</t>
    </r>
    <r>
      <rPr>
        <b/>
        <sz val="12"/>
        <color theme="1"/>
        <rFont val="等线"/>
        <charset val="134"/>
      </rPr>
      <t>矿业全产业链服务</t>
    </r>
    <r>
      <rPr>
        <b/>
        <sz val="12"/>
        <color theme="1"/>
        <rFont val="Arial Narrow"/>
        <charset val="134"/>
      </rPr>
      <t>(EPC+M+O)"</t>
    </r>
    <r>
      <rPr>
        <b/>
        <sz val="12"/>
        <color theme="1"/>
        <rFont val="等线"/>
        <charset val="134"/>
      </rPr>
      <t>为主，集设计和研究</t>
    </r>
    <r>
      <rPr>
        <b/>
        <sz val="12"/>
        <color theme="1"/>
        <rFont val="Arial Narrow"/>
        <charset val="134"/>
      </rPr>
      <t xml:space="preserve"> - </t>
    </r>
    <r>
      <rPr>
        <b/>
        <sz val="12"/>
        <color theme="1"/>
        <rFont val="等线"/>
        <charset val="134"/>
      </rPr>
      <t>成套设备制造与采购</t>
    </r>
    <r>
      <rPr>
        <b/>
        <sz val="12"/>
        <color theme="1"/>
        <rFont val="Arial Narrow"/>
        <charset val="134"/>
      </rPr>
      <t xml:space="preserve"> - </t>
    </r>
    <r>
      <rPr>
        <b/>
        <sz val="12"/>
        <color theme="1"/>
        <rFont val="等线"/>
        <charset val="134"/>
      </rPr>
      <t>调试和交付</t>
    </r>
    <r>
      <rPr>
        <b/>
        <sz val="12"/>
        <color theme="1"/>
        <rFont val="Arial Narrow"/>
        <charset val="134"/>
      </rPr>
      <t xml:space="preserve"> - </t>
    </r>
    <r>
      <rPr>
        <b/>
        <sz val="12"/>
        <color theme="1"/>
        <rFont val="等线"/>
        <charset val="134"/>
      </rPr>
      <t>矿山管理</t>
    </r>
    <r>
      <rPr>
        <b/>
        <sz val="12"/>
        <color theme="1"/>
        <rFont val="Arial Narrow"/>
        <charset val="134"/>
      </rPr>
      <t xml:space="preserve"> – </t>
    </r>
    <r>
      <rPr>
        <b/>
        <sz val="12"/>
        <color theme="1"/>
        <rFont val="等线"/>
        <charset val="134"/>
      </rPr>
      <t>矿山运营和行业资源整合为一体的股份制高新技术企业。公司的业务范围遍及世界各地，迄今已完成了</t>
    </r>
    <r>
      <rPr>
        <b/>
        <sz val="12"/>
        <color theme="1"/>
        <rFont val="Arial Narrow"/>
        <charset val="134"/>
      </rPr>
      <t xml:space="preserve">2000 </t>
    </r>
    <r>
      <rPr>
        <b/>
        <sz val="12"/>
        <color theme="1"/>
        <rFont val="等线"/>
        <charset val="134"/>
      </rPr>
      <t>多座矿山设计和研究、设备供应项目，其中包含</t>
    </r>
    <r>
      <rPr>
        <b/>
        <sz val="12"/>
        <color theme="1"/>
        <rFont val="Arial Narrow"/>
        <charset val="134"/>
      </rPr>
      <t xml:space="preserve">500 </t>
    </r>
    <r>
      <rPr>
        <b/>
        <sz val="12"/>
        <color theme="1"/>
        <rFont val="等线"/>
        <charset val="134"/>
      </rPr>
      <t>多个矿山</t>
    </r>
    <r>
      <rPr>
        <b/>
        <sz val="12"/>
        <color theme="1"/>
        <rFont val="Arial Narrow"/>
        <charset val="134"/>
      </rPr>
      <t>EPC+M+O</t>
    </r>
    <r>
      <rPr>
        <b/>
        <sz val="12"/>
        <color theme="1"/>
        <rFont val="等线"/>
        <charset val="134"/>
      </rPr>
      <t>工程项目，具有</t>
    </r>
    <r>
      <rPr>
        <b/>
        <sz val="12"/>
        <color theme="1"/>
        <rFont val="Arial Narrow"/>
        <charset val="134"/>
      </rPr>
      <t xml:space="preserve">70 </t>
    </r>
    <r>
      <rPr>
        <b/>
        <sz val="12"/>
        <color theme="1"/>
        <rFont val="等线"/>
        <charset val="134"/>
      </rPr>
      <t>余种矿石的采选技术和经验，申请了多项专利，在多个国家设立了海外办事处，产品出口九十多个国家和地区。</t>
    </r>
  </si>
  <si>
    <r>
      <rPr>
        <b/>
        <sz val="12"/>
        <color theme="1"/>
        <rFont val="等线"/>
        <charset val="134"/>
      </rPr>
      <t>设计研究</t>
    </r>
  </si>
  <si>
    <r>
      <rPr>
        <b/>
        <sz val="12"/>
        <color theme="1"/>
        <rFont val="等线"/>
        <charset val="134"/>
      </rPr>
      <t>负责公司矿山设计和研究工作</t>
    </r>
  </si>
  <si>
    <r>
      <rPr>
        <b/>
        <sz val="12"/>
        <color theme="1"/>
        <rFont val="Arial Narrow"/>
        <charset val="134"/>
      </rPr>
      <t>1</t>
    </r>
    <r>
      <rPr>
        <b/>
        <sz val="12"/>
        <color theme="1"/>
        <rFont val="等线"/>
        <charset val="134"/>
      </rPr>
      <t>、矿物加工专业，专业理解能力强；</t>
    </r>
    <r>
      <rPr>
        <b/>
        <sz val="12"/>
        <color theme="1"/>
        <rFont val="Arial Narrow"/>
        <charset val="134"/>
      </rPr>
      <t xml:space="preserve">
2</t>
    </r>
    <r>
      <rPr>
        <b/>
        <sz val="12"/>
        <color theme="1"/>
        <rFont val="等线"/>
        <charset val="134"/>
      </rPr>
      <t>、硕士及以上学历，动手能力强，吃苦耐劳；</t>
    </r>
    <r>
      <rPr>
        <b/>
        <sz val="12"/>
        <color theme="1"/>
        <rFont val="Arial Narrow"/>
        <charset val="134"/>
      </rPr>
      <t xml:space="preserve">
3</t>
    </r>
    <r>
      <rPr>
        <b/>
        <sz val="12"/>
        <color theme="1"/>
        <rFont val="等线"/>
        <charset val="134"/>
      </rPr>
      <t>、熟练掌握</t>
    </r>
    <r>
      <rPr>
        <b/>
        <sz val="12"/>
        <color theme="1"/>
        <rFont val="Arial Narrow"/>
        <charset val="134"/>
      </rPr>
      <t>OFFICE</t>
    </r>
    <r>
      <rPr>
        <b/>
        <sz val="12"/>
        <color theme="1"/>
        <rFont val="等线"/>
        <charset val="134"/>
      </rPr>
      <t>、</t>
    </r>
    <r>
      <rPr>
        <b/>
        <sz val="12"/>
        <color theme="1"/>
        <rFont val="Arial Narrow"/>
        <charset val="134"/>
      </rPr>
      <t>CAD</t>
    </r>
    <r>
      <rPr>
        <b/>
        <sz val="12"/>
        <color theme="1"/>
        <rFont val="等线"/>
        <charset val="134"/>
      </rPr>
      <t>等办公软件，写作、英语和口才好。</t>
    </r>
    <r>
      <rPr>
        <b/>
        <sz val="12"/>
        <color theme="1"/>
        <rFont val="Arial Narrow"/>
        <charset val="134"/>
      </rPr>
      <t xml:space="preserve">                                                                         
</t>
    </r>
  </si>
  <si>
    <r>
      <rPr>
        <b/>
        <sz val="12"/>
        <color theme="1"/>
        <rFont val="等线"/>
        <charset val="134"/>
      </rPr>
      <t>选矿专业</t>
    </r>
  </si>
  <si>
    <t>月薪：10000-15000元 1.五险一金、节假日福利、中秋春节礼品、有食堂提供饭补提供住宿、有班车；
2.工龄奖、有良好的职位晋升发展空间。</t>
  </si>
  <si>
    <r>
      <rPr>
        <b/>
        <sz val="12"/>
        <color theme="1"/>
        <rFont val="等线"/>
        <charset val="134"/>
      </rPr>
      <t>自动化工程师</t>
    </r>
  </si>
  <si>
    <r>
      <rPr>
        <b/>
        <sz val="12"/>
        <color theme="1"/>
        <rFont val="等线"/>
        <charset val="134"/>
      </rPr>
      <t>熟练使用西门子（</t>
    </r>
    <r>
      <rPr>
        <b/>
        <sz val="12"/>
        <color theme="1"/>
        <rFont val="Arial Narrow"/>
        <charset val="134"/>
      </rPr>
      <t>S7-300\400</t>
    </r>
    <r>
      <rPr>
        <b/>
        <sz val="12"/>
        <color theme="1"/>
        <rFont val="等线"/>
        <charset val="134"/>
      </rPr>
      <t>）</t>
    </r>
    <r>
      <rPr>
        <b/>
        <sz val="12"/>
        <color theme="1"/>
        <rFont val="Arial Narrow"/>
        <charset val="134"/>
      </rPr>
      <t>AB</t>
    </r>
    <r>
      <rPr>
        <b/>
        <sz val="12"/>
        <color theme="1"/>
        <rFont val="等线"/>
        <charset val="134"/>
      </rPr>
      <t>等主流</t>
    </r>
    <r>
      <rPr>
        <b/>
        <sz val="12"/>
        <color theme="1"/>
        <rFont val="Arial Narrow"/>
        <charset val="134"/>
      </rPr>
      <t>PLC</t>
    </r>
    <r>
      <rPr>
        <b/>
        <sz val="12"/>
        <color theme="1"/>
        <rFont val="等线"/>
        <charset val="134"/>
      </rPr>
      <t>进行系统编程、调试，熟练使用西门子</t>
    </r>
    <r>
      <rPr>
        <b/>
        <sz val="12"/>
        <color theme="1"/>
        <rFont val="Arial Narrow"/>
        <charset val="134"/>
      </rPr>
      <t>WINCC,</t>
    </r>
    <r>
      <rPr>
        <b/>
        <sz val="12"/>
        <color theme="1"/>
        <rFont val="等线"/>
        <charset val="134"/>
      </rPr>
      <t>组态王等组态软件进行工程项目设计及调试，具有丰富的设计或现场工作经验</t>
    </r>
  </si>
  <si>
    <r>
      <rPr>
        <b/>
        <sz val="12"/>
        <color theme="1"/>
        <rFont val="等线"/>
        <charset val="134"/>
      </rPr>
      <t>正规院校本科以上学历，</t>
    </r>
    <r>
      <rPr>
        <b/>
        <sz val="12"/>
        <color theme="1"/>
        <rFont val="Arial Narrow"/>
        <charset val="134"/>
      </rPr>
      <t>5</t>
    </r>
    <r>
      <rPr>
        <b/>
        <sz val="12"/>
        <color theme="1"/>
        <rFont val="等线"/>
        <charset val="134"/>
      </rPr>
      <t>年以上系统集成、编程调试经验，可接受应届毕业生</t>
    </r>
  </si>
  <si>
    <t>月薪：5000-12000元 1.五险一金、节假日福利、中秋春节礼品、有食堂提供饭补提供住宿、有班车；
2.工龄奖、有良好的职位晋升发展空间。</t>
  </si>
  <si>
    <r>
      <rPr>
        <b/>
        <sz val="12"/>
        <color theme="1"/>
        <rFont val="等线"/>
        <charset val="134"/>
      </rPr>
      <t>建筑设计工程师</t>
    </r>
  </si>
  <si>
    <r>
      <rPr>
        <b/>
        <sz val="12"/>
        <color theme="1"/>
        <rFont val="等线"/>
        <charset val="134"/>
      </rPr>
      <t>建筑专业本科以上学历，熟练使用</t>
    </r>
    <r>
      <rPr>
        <b/>
        <sz val="12"/>
        <color theme="1"/>
        <rFont val="Arial Narrow"/>
        <charset val="134"/>
      </rPr>
      <t>CAD</t>
    </r>
    <r>
      <rPr>
        <b/>
        <sz val="12"/>
        <color theme="1"/>
        <rFont val="等线"/>
        <charset val="134"/>
      </rPr>
      <t>等绘图软件及</t>
    </r>
    <r>
      <rPr>
        <b/>
        <sz val="12"/>
        <color theme="1"/>
        <rFont val="Arial Narrow"/>
        <charset val="134"/>
      </rPr>
      <t>PKPM</t>
    </r>
    <r>
      <rPr>
        <b/>
        <sz val="12"/>
        <color theme="1"/>
        <rFont val="等线"/>
        <charset val="134"/>
      </rPr>
      <t>等计算软件；有</t>
    </r>
    <r>
      <rPr>
        <b/>
        <sz val="12"/>
        <color theme="1"/>
        <rFont val="Arial Narrow"/>
        <charset val="134"/>
      </rPr>
      <t>2</t>
    </r>
    <r>
      <rPr>
        <b/>
        <sz val="12"/>
        <color theme="1"/>
        <rFont val="等线"/>
        <charset val="134"/>
      </rPr>
      <t>年以上民用建筑设计经验，有矿山类土建设计者优先录用；能吃苦，有上进心，工作认真负责</t>
    </r>
  </si>
  <si>
    <r>
      <rPr>
        <b/>
        <sz val="12"/>
        <color theme="1"/>
        <rFont val="等线"/>
        <charset val="134"/>
      </rPr>
      <t>建筑学专业</t>
    </r>
  </si>
  <si>
    <t>月薪：8000元 1.五险一金、节假日福利、中秋春节礼品、有食堂提供饭补提供住宿、有班车；
2.工龄奖、有良好的职位晋升发展空间。</t>
  </si>
  <si>
    <r>
      <rPr>
        <b/>
        <sz val="12"/>
        <color theme="1"/>
        <rFont val="等线"/>
        <charset val="134"/>
      </rPr>
      <t>烟台中孚冷链设备有限公司</t>
    </r>
  </si>
  <si>
    <r>
      <rPr>
        <b/>
        <sz val="12"/>
        <color theme="1"/>
        <rFont val="等线"/>
        <charset val="134"/>
      </rPr>
      <t>王瑞言</t>
    </r>
  </si>
  <si>
    <t>ytzhongfu@truecc.cn</t>
  </si>
  <si>
    <r>
      <rPr>
        <b/>
        <sz val="12"/>
        <color theme="1"/>
        <rFont val="等线"/>
        <charset val="134"/>
      </rPr>
      <t>烟台中孚冷链设备有限公司成立于</t>
    </r>
    <r>
      <rPr>
        <b/>
        <sz val="12"/>
        <color theme="1"/>
        <rFont val="Arial Narrow"/>
        <charset val="134"/>
      </rPr>
      <t>2009</t>
    </r>
    <r>
      <rPr>
        <b/>
        <sz val="12"/>
        <color theme="1"/>
        <rFont val="等线"/>
        <charset val="134"/>
      </rPr>
      <t>年，坐落于烟台市福山高新产业区迎福路</t>
    </r>
    <r>
      <rPr>
        <b/>
        <sz val="12"/>
        <color theme="1"/>
        <rFont val="Arial Narrow"/>
        <charset val="134"/>
      </rPr>
      <t>33</t>
    </r>
    <r>
      <rPr>
        <b/>
        <sz val="12"/>
        <color theme="1"/>
        <rFont val="等线"/>
        <charset val="134"/>
      </rPr>
      <t>号，占地面积</t>
    </r>
    <r>
      <rPr>
        <b/>
        <sz val="12"/>
        <color theme="1"/>
        <rFont val="Arial Narrow"/>
        <charset val="134"/>
      </rPr>
      <t>48</t>
    </r>
    <r>
      <rPr>
        <b/>
        <sz val="12"/>
        <color theme="1"/>
        <rFont val="等线"/>
        <charset val="134"/>
      </rPr>
      <t>亩，办公室及厂房建筑面积约</t>
    </r>
    <r>
      <rPr>
        <b/>
        <sz val="12"/>
        <color theme="1"/>
        <rFont val="Arial Narrow"/>
        <charset val="134"/>
      </rPr>
      <t>20000</t>
    </r>
    <r>
      <rPr>
        <b/>
        <sz val="12"/>
        <color theme="1"/>
        <rFont val="等线"/>
        <charset val="134"/>
      </rPr>
      <t>平方米。公司是以冷链设备的研发、生产、销售为一体的高新技术企业，以冷为中心辐射到各个产业链条，主要产品为食品冻干成套设备、速冻设备、冷冻冷藏设备等，为冷链环节上的各类加工企业提供增值服务。</t>
    </r>
  </si>
  <si>
    <r>
      <rPr>
        <b/>
        <sz val="12"/>
        <color theme="1"/>
        <rFont val="等线"/>
        <charset val="134"/>
      </rPr>
      <t>设备安装、调试、售后维保工程师</t>
    </r>
  </si>
  <si>
    <r>
      <rPr>
        <b/>
        <sz val="12"/>
        <color theme="1"/>
        <rFont val="Arial Narrow"/>
        <charset val="134"/>
      </rPr>
      <t>1.</t>
    </r>
    <r>
      <rPr>
        <b/>
        <sz val="12"/>
        <color theme="1"/>
        <rFont val="等线"/>
        <charset val="134"/>
      </rPr>
      <t>负责公司产品的设备调试、安装等工作</t>
    </r>
    <r>
      <rPr>
        <b/>
        <sz val="12"/>
        <color theme="1"/>
        <rFont val="Arial Narrow"/>
        <charset val="134"/>
      </rPr>
      <t xml:space="preserve">
2.</t>
    </r>
    <r>
      <rPr>
        <b/>
        <sz val="12"/>
        <color theme="1"/>
        <rFont val="等线"/>
        <charset val="134"/>
      </rPr>
      <t>负责编制公司生产设备及基础设施的维护保养，明确维护保养的具体工作内容</t>
    </r>
    <r>
      <rPr>
        <b/>
        <sz val="12"/>
        <color theme="1"/>
        <rFont val="Arial Narrow"/>
        <charset val="134"/>
      </rPr>
      <t xml:space="preserve">
3.</t>
    </r>
    <r>
      <rPr>
        <b/>
        <sz val="12"/>
        <color theme="1"/>
        <rFont val="等线"/>
        <charset val="134"/>
      </rPr>
      <t>观察设备运行中出现的故障情况进行分析，负责设备维修记录统计汇总工作</t>
    </r>
  </si>
  <si>
    <r>
      <rPr>
        <b/>
        <sz val="12"/>
        <color theme="1"/>
        <rFont val="等线"/>
        <charset val="134"/>
      </rPr>
      <t>本科以上学历，制冷、低温工程、电气、机电等相关专业优先录用。</t>
    </r>
  </si>
  <si>
    <r>
      <rPr>
        <b/>
        <sz val="12"/>
        <color theme="1"/>
        <rFont val="等线"/>
        <charset val="134"/>
      </rPr>
      <t>制冷、电气、低温工程</t>
    </r>
  </si>
  <si>
    <t>月薪：5000-6000元 1、公司缴纳保险和团体意外险等保障；2、公司提供班车、免费的工作餐等；3、定期组织员工旅游、聚餐等活动；4、每年组织员工体检等。</t>
  </si>
  <si>
    <r>
      <rPr>
        <b/>
        <sz val="12"/>
        <color theme="1"/>
        <rFont val="等线"/>
        <charset val="134"/>
      </rPr>
      <t>市场支持工程师</t>
    </r>
    <r>
      <rPr>
        <b/>
        <sz val="12"/>
        <color theme="1"/>
        <rFont val="Arial Narrow"/>
        <charset val="134"/>
      </rPr>
      <t>/</t>
    </r>
    <r>
      <rPr>
        <b/>
        <sz val="12"/>
        <color theme="1"/>
        <rFont val="等线"/>
        <charset val="134"/>
      </rPr>
      <t>售前技术支持</t>
    </r>
  </si>
  <si>
    <r>
      <rPr>
        <b/>
        <sz val="12"/>
        <color theme="1"/>
        <rFont val="等线"/>
        <charset val="134"/>
      </rPr>
      <t>能独立完成项目的投标，包括标书编写、项目报价、讲标答标等</t>
    </r>
  </si>
  <si>
    <r>
      <rPr>
        <b/>
        <sz val="12"/>
        <color theme="1"/>
        <rFont val="等线"/>
        <charset val="134"/>
      </rPr>
      <t>统招本科及以上学历，制冷、低温工程、能源和动力等相关专业；为人正直、踏实、细致，责任心强，学习和理解能力强，工作认真细心，吃苦耐劳，有极强的团队、敬业精神和很好的职业操守</t>
    </r>
  </si>
  <si>
    <r>
      <rPr>
        <b/>
        <sz val="12"/>
        <color theme="1"/>
        <rFont val="等线"/>
        <charset val="134"/>
      </rPr>
      <t>制冷、低温工程、能源和动力等相关专业</t>
    </r>
  </si>
  <si>
    <r>
      <rPr>
        <b/>
        <sz val="12"/>
        <color theme="1"/>
        <rFont val="等线"/>
        <charset val="134"/>
      </rPr>
      <t>大韩电子（烟台）有限公司</t>
    </r>
  </si>
  <si>
    <r>
      <rPr>
        <b/>
        <sz val="12"/>
        <color theme="1"/>
        <rFont val="等线"/>
        <charset val="134"/>
      </rPr>
      <t>王瑞凤</t>
    </r>
  </si>
  <si>
    <t xml:space="preserve">ruifeng.wang@deychina.com </t>
  </si>
  <si>
    <r>
      <rPr>
        <b/>
        <sz val="12"/>
        <color theme="1"/>
        <rFont val="等线"/>
        <charset val="134"/>
      </rPr>
      <t>大韩电子（烟台）有限公司，建立于</t>
    </r>
    <r>
      <rPr>
        <b/>
        <sz val="12"/>
        <color theme="1"/>
        <rFont val="Arial Narrow"/>
        <charset val="134"/>
      </rPr>
      <t>2005</t>
    </r>
    <r>
      <rPr>
        <b/>
        <sz val="12"/>
        <color theme="1"/>
        <rFont val="等线"/>
        <charset val="134"/>
      </rPr>
      <t>年，注册资本</t>
    </r>
    <r>
      <rPr>
        <b/>
        <sz val="12"/>
        <color theme="1"/>
        <rFont val="Arial Narrow"/>
        <charset val="134"/>
      </rPr>
      <t>1000</t>
    </r>
    <r>
      <rPr>
        <b/>
        <sz val="12"/>
        <color theme="1"/>
        <rFont val="等线"/>
        <charset val="134"/>
      </rPr>
      <t>万美元，总投资</t>
    </r>
    <r>
      <rPr>
        <b/>
        <sz val="12"/>
        <color theme="1"/>
        <rFont val="Arial Narrow"/>
        <charset val="134"/>
      </rPr>
      <t>2000</t>
    </r>
    <r>
      <rPr>
        <b/>
        <sz val="12"/>
        <color theme="1"/>
        <rFont val="等线"/>
        <charset val="134"/>
      </rPr>
      <t>万美元，隶属于</t>
    </r>
    <r>
      <rPr>
        <b/>
        <sz val="12"/>
        <color theme="1"/>
        <rFont val="Arial Narrow"/>
        <charset val="134"/>
      </rPr>
      <t>Parkard</t>
    </r>
    <r>
      <rPr>
        <b/>
        <sz val="12"/>
        <color theme="1"/>
        <rFont val="等线"/>
        <charset val="134"/>
      </rPr>
      <t>（韩国）株式会社，主要从事汽车电源和汽车各系统的信号传输线束的设计与生产，为韩国通用、雷诺三星、现代汽车、斗山工程机械等公司等提供中高端汽车线束产品的配套服务。大韩电子</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有限公司立足中国事业发展，凭借优秀的人才培养，和技术经验不断创新，推进变化和成长，竭尽全力满足顾客不断变化的需求与期望，提供更加优质的客户服务。</t>
    </r>
  </si>
  <si>
    <r>
      <rPr>
        <b/>
        <sz val="12"/>
        <color theme="1"/>
        <rFont val="等线"/>
        <charset val="134"/>
      </rPr>
      <t>进行产品质量、质量管理体系及系统可靠性设计、研究和控制；进行产品质量的检查、检验、分析、鉴定、咨询；</t>
    </r>
    <r>
      <rPr>
        <b/>
        <sz val="12"/>
        <color theme="1"/>
        <rFont val="Arial Narrow"/>
        <charset val="134"/>
      </rPr>
      <t xml:space="preserve">
</t>
    </r>
    <r>
      <rPr>
        <b/>
        <sz val="12"/>
        <color theme="1"/>
        <rFont val="等线"/>
        <charset val="134"/>
      </rPr>
      <t>研究开发检验技术、检验方法等</t>
    </r>
    <r>
      <rPr>
        <b/>
        <sz val="12"/>
        <color theme="1"/>
        <rFont val="Arial Narrow"/>
        <charset val="134"/>
      </rPr>
      <t xml:space="preserve">
</t>
    </r>
  </si>
  <si>
    <r>
      <rPr>
        <b/>
        <sz val="12"/>
        <color theme="1"/>
        <rFont val="等线"/>
        <charset val="134"/>
      </rPr>
      <t>本科学历，专业：工业工程或车辆工程相关</t>
    </r>
  </si>
  <si>
    <r>
      <rPr>
        <b/>
        <sz val="12"/>
        <color theme="1"/>
        <rFont val="等线"/>
        <charset val="134"/>
      </rPr>
      <t>工业工程或车辆工程</t>
    </r>
  </si>
  <si>
    <t>月薪：4000-6000元 五险一金，公司提供节日福利、工会发放节日礼品；依法享受国家法定节假日、婚假、产假、年休假等；提供宿舍、工作餐；定期组织活性化活动</t>
  </si>
  <si>
    <r>
      <rPr>
        <b/>
        <sz val="12"/>
        <color theme="1"/>
        <rFont val="等线"/>
        <charset val="134"/>
      </rPr>
      <t>荏原冷热系统（中国）有限公司</t>
    </r>
  </si>
  <si>
    <r>
      <rPr>
        <b/>
        <sz val="12"/>
        <color theme="1"/>
        <rFont val="等线"/>
        <charset val="134"/>
      </rPr>
      <t>曹国建</t>
    </r>
  </si>
  <si>
    <t>zhaopin@ebara-ersc.com</t>
  </si>
  <si>
    <r>
      <rPr>
        <b/>
        <sz val="12"/>
        <color theme="1"/>
        <rFont val="等线"/>
        <charset val="134"/>
      </rPr>
      <t>荏原冷热系统（中国）有限公司（网址：</t>
    </r>
    <r>
      <rPr>
        <b/>
        <sz val="12"/>
        <color theme="1"/>
        <rFont val="Arial Narrow"/>
        <charset val="134"/>
      </rPr>
      <t>www.ebara-ersc.com</t>
    </r>
    <r>
      <rPr>
        <b/>
        <sz val="12"/>
        <color theme="1"/>
        <rFont val="等线"/>
        <charset val="134"/>
      </rPr>
      <t>）成立于</t>
    </r>
    <r>
      <rPr>
        <b/>
        <sz val="12"/>
        <color theme="1"/>
        <rFont val="Arial Narrow"/>
        <charset val="134"/>
      </rPr>
      <t>1996</t>
    </r>
    <r>
      <rPr>
        <b/>
        <sz val="12"/>
        <color theme="1"/>
        <rFont val="等线"/>
        <charset val="134"/>
      </rPr>
      <t>年，由日本荏原制作所投资兴建。秉承母公司</t>
    </r>
    <r>
      <rPr>
        <b/>
        <sz val="12"/>
        <color theme="1"/>
        <rFont val="Arial Narrow"/>
        <charset val="134"/>
      </rPr>
      <t>“</t>
    </r>
    <r>
      <rPr>
        <b/>
        <sz val="12"/>
        <color theme="1"/>
        <rFont val="等线"/>
        <charset val="134"/>
      </rPr>
      <t>益于地球</t>
    </r>
    <r>
      <rPr>
        <b/>
        <sz val="12"/>
        <color theme="1"/>
        <rFont val="Arial Narrow"/>
        <charset val="134"/>
      </rPr>
      <t>·</t>
    </r>
    <r>
      <rPr>
        <b/>
        <sz val="12"/>
        <color theme="1"/>
        <rFont val="等线"/>
        <charset val="134"/>
      </rPr>
      <t>始于荏原</t>
    </r>
    <r>
      <rPr>
        <b/>
        <sz val="12"/>
        <color theme="1"/>
        <rFont val="Arial Narrow"/>
        <charset val="134"/>
      </rPr>
      <t>”</t>
    </r>
    <r>
      <rPr>
        <b/>
        <sz val="12"/>
        <color theme="1"/>
        <rFont val="等线"/>
        <charset val="134"/>
      </rPr>
      <t>的企业理念，通过提供先进的技术和最好的服务，为社会做出广泛的贡献。</t>
    </r>
    <r>
      <rPr>
        <b/>
        <sz val="12"/>
        <color theme="1"/>
        <rFont val="Arial Narrow"/>
        <charset val="134"/>
      </rPr>
      <t xml:space="preserve">
</t>
    </r>
    <r>
      <rPr>
        <b/>
        <sz val="12"/>
        <color theme="1"/>
        <rFont val="等线"/>
        <charset val="134"/>
      </rPr>
      <t>荏原冷热（中国）承担着荏原制作所全球冷热设备的生产重任，在产品技术、生产、品保、服务及管理等方面均保持与荏原制作所同步发展。引进日本荏原</t>
    </r>
    <r>
      <rPr>
        <b/>
        <sz val="12"/>
        <color theme="1"/>
        <rFont val="Arial Narrow"/>
        <charset val="134"/>
      </rPr>
      <t>1000</t>
    </r>
    <r>
      <rPr>
        <b/>
        <sz val="12"/>
        <color theme="1"/>
        <rFont val="等线"/>
        <charset val="134"/>
      </rPr>
      <t>余项技术专利，集</t>
    </r>
    <r>
      <rPr>
        <b/>
        <sz val="12"/>
        <color theme="1"/>
        <rFont val="Arial Narrow"/>
        <charset val="134"/>
      </rPr>
      <t>82</t>
    </r>
    <r>
      <rPr>
        <b/>
        <sz val="12"/>
        <color theme="1"/>
        <rFont val="等线"/>
        <charset val="134"/>
      </rPr>
      <t>多年的研发、制造经验在烟台生产具有国际领先技术水平的溴化锂吸收式冷水（热泵）机组、螺杆式、离心式冷水（热泵、低温）机组、空调末端</t>
    </r>
  </si>
  <si>
    <r>
      <rPr>
        <b/>
        <sz val="12"/>
        <color theme="1"/>
        <rFont val="等线"/>
        <charset val="134"/>
      </rPr>
      <t>制冷工程师</t>
    </r>
  </si>
  <si>
    <r>
      <rPr>
        <b/>
        <sz val="12"/>
        <color theme="1"/>
        <rFont val="等线"/>
        <charset val="134"/>
      </rPr>
      <t>从事吸收式机组、电制冷机组、冷却塔设计开发；从事特殊产品与新产品的性能试验；承担产品生产过程中的技术指导、协助相关部门进行各项认证工作；根据产品优化方案和计划，绘制优化设计图纸；协助相关部门解决生产、试验中出现的技术问题</t>
    </r>
  </si>
  <si>
    <r>
      <rPr>
        <b/>
        <sz val="12"/>
        <color theme="1"/>
        <rFont val="Arial Narrow"/>
        <charset val="134"/>
      </rPr>
      <t>2022</t>
    </r>
    <r>
      <rPr>
        <b/>
        <sz val="12"/>
        <color theme="1"/>
        <rFont val="等线"/>
        <charset val="134"/>
      </rPr>
      <t>年应届本科、硕士研究生，能源与动力、建筑环境与设备、制冷等相关专业；品学兼优，掌握二维、三维绘图软件</t>
    </r>
  </si>
  <si>
    <r>
      <rPr>
        <b/>
        <sz val="12"/>
        <color theme="1"/>
        <rFont val="等线"/>
        <charset val="134"/>
      </rPr>
      <t>能源与动力、建筑环境与设备、制冷等相关专业</t>
    </r>
  </si>
  <si>
    <t>月薪：4500-6500元 1、公司将提供行业及本地区有竞争力的薪酬；
2、员工享有“五险一金”；
3、公司总部员工享有免费的班车和午餐，新员工享有租房补贴；
4、提供内容祥实的入职培训和OJT培训。</t>
  </si>
  <si>
    <t>13396455250</t>
  </si>
  <si>
    <r>
      <rPr>
        <b/>
        <sz val="12"/>
        <color theme="1"/>
        <rFont val="等线"/>
        <charset val="134"/>
      </rPr>
      <t>销售技术支持</t>
    </r>
  </si>
  <si>
    <r>
      <rPr>
        <b/>
        <sz val="12"/>
        <color theme="1"/>
        <rFont val="等线"/>
        <charset val="134"/>
      </rPr>
      <t>常规技术支持：制作投标文件、技术方案、技术资料的提供；非标选型等；现场技术支持；电话咨询；与公司内部各部门的协调等；</t>
    </r>
    <r>
      <rPr>
        <b/>
        <sz val="12"/>
        <color theme="1"/>
        <rFont val="Arial Narrow"/>
        <charset val="134"/>
      </rPr>
      <t xml:space="preserve">
</t>
    </r>
    <r>
      <rPr>
        <b/>
        <sz val="12"/>
        <color theme="1"/>
        <rFont val="等线"/>
        <charset val="134"/>
      </rPr>
      <t>参与重大项目的技术谈判、合同评审、订单生产；客户来访技术接待；销售技术资料的编制与完善；销售技术培训、培训资料的编制与完善</t>
    </r>
  </si>
  <si>
    <r>
      <rPr>
        <b/>
        <sz val="12"/>
        <color theme="1"/>
        <rFont val="Arial Narrow"/>
        <charset val="134"/>
      </rPr>
      <t>2022</t>
    </r>
    <r>
      <rPr>
        <b/>
        <sz val="12"/>
        <color theme="1"/>
        <rFont val="等线"/>
        <charset val="134"/>
      </rPr>
      <t>年应届本科、硕士毕业生；能源与动力、建筑环境与设备工程等相关专业；良好的表达和语言组织能力；可以接受短期出差</t>
    </r>
  </si>
  <si>
    <r>
      <rPr>
        <b/>
        <sz val="12"/>
        <color theme="1"/>
        <rFont val="等线"/>
        <charset val="134"/>
      </rPr>
      <t>能源与动力</t>
    </r>
  </si>
  <si>
    <r>
      <rPr>
        <b/>
        <sz val="12"/>
        <color theme="1"/>
        <rFont val="等线"/>
        <charset val="134"/>
      </rPr>
      <t>从事冷却塔设备设计开发；从事特殊产品与新产品的性能试验；承担产品生产过程中的技术指导、协助相关部门进行各项认证工作；根据产品优化方案和计划，绘制优化设计图纸</t>
    </r>
  </si>
  <si>
    <r>
      <rPr>
        <b/>
        <sz val="12"/>
        <color theme="1"/>
        <rFont val="Arial Narrow"/>
        <charset val="134"/>
      </rPr>
      <t xml:space="preserve"> 2022</t>
    </r>
    <r>
      <rPr>
        <b/>
        <sz val="12"/>
        <color theme="1"/>
        <rFont val="等线"/>
        <charset val="134"/>
      </rPr>
      <t>年应届硕士研究生；机械制造等相关专业</t>
    </r>
  </si>
  <si>
    <r>
      <rPr>
        <b/>
        <sz val="12"/>
        <color theme="1"/>
        <rFont val="等线"/>
        <charset val="134"/>
      </rPr>
      <t>机械制造</t>
    </r>
  </si>
  <si>
    <t>13346383373</t>
  </si>
  <si>
    <r>
      <rPr>
        <b/>
        <sz val="12"/>
        <color theme="1"/>
        <rFont val="等线"/>
        <charset val="134"/>
      </rPr>
      <t>服务工程师</t>
    </r>
  </si>
  <si>
    <r>
      <rPr>
        <b/>
        <sz val="12"/>
        <color theme="1"/>
        <rFont val="等线"/>
        <charset val="134"/>
      </rPr>
      <t>负责中央空调（电制冷或吸收式）售后服务工作，包括安装调试、维修保养、排除故障、</t>
    </r>
    <r>
      <rPr>
        <b/>
        <sz val="12"/>
        <color theme="1"/>
        <rFont val="Arial Narrow"/>
        <charset val="134"/>
      </rPr>
      <t xml:space="preserve"> </t>
    </r>
    <r>
      <rPr>
        <b/>
        <sz val="12"/>
        <color theme="1"/>
        <rFont val="等线"/>
        <charset val="134"/>
      </rPr>
      <t>定期维检、技术答疑；服务营业拓展（取得服务收入）</t>
    </r>
  </si>
  <si>
    <r>
      <rPr>
        <b/>
        <sz val="12"/>
        <color theme="1"/>
        <rFont val="等线"/>
        <charset val="134"/>
      </rPr>
      <t>热能与动力工程、建筑</t>
    </r>
    <r>
      <rPr>
        <b/>
        <sz val="12"/>
        <color theme="1"/>
        <rFont val="Arial Narrow"/>
        <charset val="134"/>
      </rPr>
      <t xml:space="preserve"> </t>
    </r>
    <r>
      <rPr>
        <b/>
        <sz val="12"/>
        <color theme="1"/>
        <rFont val="等线"/>
        <charset val="134"/>
      </rPr>
      <t>环境与设备工程、机械等专业，专科、本科学历，</t>
    </r>
    <r>
      <rPr>
        <b/>
        <sz val="12"/>
        <color theme="1"/>
        <rFont val="Arial Narrow"/>
        <charset val="134"/>
      </rPr>
      <t>2022</t>
    </r>
    <r>
      <rPr>
        <b/>
        <sz val="12"/>
        <color theme="1"/>
        <rFont val="等线"/>
        <charset val="134"/>
      </rPr>
      <t>年应届毕业，较扎实的专业基础；具备服务意识及良好的沟通能力；具有创新及主动学习能力并有较好的实践和动手能力</t>
    </r>
  </si>
  <si>
    <r>
      <rPr>
        <b/>
        <sz val="12"/>
        <color theme="1"/>
        <rFont val="等线"/>
        <charset val="134"/>
      </rPr>
      <t>热能与动力、建筑、环境与设备工程</t>
    </r>
  </si>
  <si>
    <t>月薪：4500-5000元 1、公司将提供行业及本地区有竞争力的薪酬；
2、员工享有“五险一金”；
3、公司总部员工享有免费的班车和午餐，新员工享有租房补贴；
4、提供内容祥实的入职培训和OJT培训。</t>
  </si>
  <si>
    <r>
      <rPr>
        <b/>
        <sz val="12"/>
        <color theme="1"/>
        <rFont val="等线"/>
        <charset val="134"/>
      </rPr>
      <t>烟台艾迪液压科技有限公司</t>
    </r>
  </si>
  <si>
    <r>
      <rPr>
        <b/>
        <sz val="12"/>
        <color theme="1"/>
        <rFont val="等线"/>
        <charset val="134"/>
      </rPr>
      <t>吴春慧</t>
    </r>
  </si>
  <si>
    <r>
      <rPr>
        <b/>
        <sz val="12"/>
        <color theme="1"/>
        <rFont val="等线"/>
        <charset val="134"/>
      </rPr>
      <t>：</t>
    </r>
    <r>
      <rPr>
        <b/>
        <sz val="12"/>
        <color theme="1"/>
        <rFont val="Arial Narrow"/>
        <charset val="134"/>
      </rPr>
      <t>hr@fceddie.com</t>
    </r>
  </si>
  <si>
    <r>
      <rPr>
        <b/>
        <sz val="12"/>
        <color theme="1"/>
        <rFont val="等线"/>
        <charset val="134"/>
      </rPr>
      <t>烟台艾迪液压科技有限公司成立于</t>
    </r>
    <r>
      <rPr>
        <b/>
        <sz val="12"/>
        <color theme="1"/>
        <rFont val="Arial Narrow"/>
        <charset val="134"/>
      </rPr>
      <t>2009</t>
    </r>
    <r>
      <rPr>
        <b/>
        <sz val="12"/>
        <color theme="1"/>
        <rFont val="等线"/>
        <charset val="134"/>
      </rPr>
      <t>年</t>
    </r>
    <r>
      <rPr>
        <b/>
        <sz val="12"/>
        <color theme="1"/>
        <rFont val="Arial Narrow"/>
        <charset val="134"/>
      </rPr>
      <t>10</t>
    </r>
    <r>
      <rPr>
        <b/>
        <sz val="12"/>
        <color theme="1"/>
        <rFont val="等线"/>
        <charset val="134"/>
      </rPr>
      <t>月，由烟台艾迪精密机械股份有限公司投资兴建（系上交所</t>
    </r>
    <r>
      <rPr>
        <b/>
        <sz val="12"/>
        <color theme="1"/>
        <rFont val="Arial Narrow"/>
        <charset val="134"/>
      </rPr>
      <t>A</t>
    </r>
    <r>
      <rPr>
        <b/>
        <sz val="12"/>
        <color theme="1"/>
        <rFont val="等线"/>
        <charset val="134"/>
      </rPr>
      <t>股上市公司，股票简称：艾迪精密，股票代码：</t>
    </r>
    <r>
      <rPr>
        <b/>
        <sz val="12"/>
        <color theme="1"/>
        <rFont val="Arial Narrow"/>
        <charset val="134"/>
      </rPr>
      <t>603638</t>
    </r>
    <r>
      <rPr>
        <b/>
        <sz val="12"/>
        <color theme="1"/>
        <rFont val="等线"/>
        <charset val="134"/>
      </rPr>
      <t>）公司位于烟台市福山高新技术园区，注册资本</t>
    </r>
    <r>
      <rPr>
        <b/>
        <sz val="12"/>
        <color theme="1"/>
        <rFont val="Arial Narrow"/>
        <charset val="134"/>
      </rPr>
      <t>8000</t>
    </r>
    <r>
      <rPr>
        <b/>
        <sz val="12"/>
        <color theme="1"/>
        <rFont val="等线"/>
        <charset val="134"/>
      </rPr>
      <t>万元，占地面积</t>
    </r>
    <r>
      <rPr>
        <b/>
        <sz val="12"/>
        <color theme="1"/>
        <rFont val="Arial Narrow"/>
        <charset val="134"/>
      </rPr>
      <t>65167</t>
    </r>
    <r>
      <rPr>
        <b/>
        <sz val="12"/>
        <color theme="1"/>
        <rFont val="等线"/>
        <charset val="134"/>
      </rPr>
      <t>平米，建筑面积</t>
    </r>
    <r>
      <rPr>
        <b/>
        <sz val="12"/>
        <color theme="1"/>
        <rFont val="Arial Narrow"/>
        <charset val="134"/>
      </rPr>
      <t>45000</t>
    </r>
    <r>
      <rPr>
        <b/>
        <sz val="12"/>
        <color theme="1"/>
        <rFont val="等线"/>
        <charset val="134"/>
      </rPr>
      <t>平米，员工</t>
    </r>
    <r>
      <rPr>
        <b/>
        <sz val="12"/>
        <color theme="1"/>
        <rFont val="Arial Narrow"/>
        <charset val="134"/>
      </rPr>
      <t>800</t>
    </r>
    <r>
      <rPr>
        <b/>
        <sz val="12"/>
        <color theme="1"/>
        <rFont val="等线"/>
        <charset val="134"/>
      </rPr>
      <t>余人。主要从事工程机械和船舶用液压主泵、马达和多路控制阀的研发、生产、销售。公司从国内外引进先进的生产和检测设备，目前拥有铸造和机加两个车间，已经实现了从铸造、加工、组装到在线检测的全套生产。同时，通过不断引进国内外液压、机械制造专业人才，不断提高系统化管理水平，不断提高产品质量，不断锐意创新，艾迪已经成为国内一流，国际上有一定竞争力的高端液压制造企业。</t>
    </r>
  </si>
  <si>
    <r>
      <rPr>
        <b/>
        <sz val="12"/>
        <color theme="1"/>
        <rFont val="等线"/>
        <charset val="134"/>
      </rPr>
      <t>机械研发工程师</t>
    </r>
  </si>
  <si>
    <r>
      <rPr>
        <b/>
        <sz val="12"/>
        <color theme="1"/>
        <rFont val="等线"/>
        <charset val="134"/>
      </rPr>
      <t>参与公司技术研发，设计液压泵、阀、马达相关产品</t>
    </r>
  </si>
  <si>
    <r>
      <rPr>
        <b/>
        <sz val="12"/>
        <color theme="1"/>
        <rFont val="等线"/>
        <charset val="134"/>
      </rPr>
      <t>硕士学历，机械相关专业</t>
    </r>
  </si>
  <si>
    <t>月薪：8000-12000元 免费班车、工作餐、节假日福利、结婚礼金、年终奖金、项目奖金、评优奖金、五险一金、商业险、带薪年假、晋升发展和培训机会</t>
  </si>
  <si>
    <r>
      <rPr>
        <b/>
        <sz val="12"/>
        <color theme="1"/>
        <rFont val="等线"/>
        <charset val="134"/>
      </rPr>
      <t>山东坤泰新材料科技股份有限公司</t>
    </r>
  </si>
  <si>
    <r>
      <rPr>
        <b/>
        <sz val="12"/>
        <color theme="1"/>
        <rFont val="等线"/>
        <charset val="134"/>
      </rPr>
      <t>王俊儒</t>
    </r>
  </si>
  <si>
    <t>05357398798</t>
  </si>
  <si>
    <t>hr@chinakuntai.com</t>
  </si>
  <si>
    <r>
      <rPr>
        <b/>
        <sz val="12"/>
        <color theme="1"/>
        <rFont val="等线"/>
        <charset val="134"/>
      </rPr>
      <t>坤泰股份是一家集研发、生产、销售和服务于一体的专业化生产纺织材料与车用内饰材料的中国驰名厂商。注册资金</t>
    </r>
    <r>
      <rPr>
        <b/>
        <sz val="12"/>
        <color theme="1"/>
        <rFont val="Arial Narrow"/>
        <charset val="134"/>
      </rPr>
      <t>8625</t>
    </r>
    <r>
      <rPr>
        <b/>
        <sz val="12"/>
        <color theme="1"/>
        <rFont val="等线"/>
        <charset val="134"/>
      </rPr>
      <t>万元。主要生产</t>
    </r>
    <r>
      <rPr>
        <b/>
        <sz val="12"/>
        <color theme="1"/>
        <rFont val="Arial Narrow"/>
        <charset val="134"/>
      </rPr>
      <t>BCF</t>
    </r>
    <r>
      <rPr>
        <b/>
        <sz val="12"/>
        <color theme="1"/>
        <rFont val="等线"/>
        <charset val="134"/>
      </rPr>
      <t>汽车纤维、高档簇绒地毯、脚垫等高档汽车内饰产品。公司位于山东省烟台市。自</t>
    </r>
    <r>
      <rPr>
        <b/>
        <sz val="12"/>
        <color theme="1"/>
        <rFont val="Arial Narrow"/>
        <charset val="134"/>
      </rPr>
      <t>2009</t>
    </r>
    <r>
      <rPr>
        <b/>
        <sz val="12"/>
        <color theme="1"/>
        <rFont val="等线"/>
        <charset val="134"/>
      </rPr>
      <t>年公司成立至今，始终秉承着</t>
    </r>
    <r>
      <rPr>
        <b/>
        <sz val="12"/>
        <color theme="1"/>
        <rFont val="Arial Narrow"/>
        <charset val="134"/>
      </rPr>
      <t>“</t>
    </r>
    <r>
      <rPr>
        <b/>
        <sz val="12"/>
        <color theme="1"/>
        <rFont val="等线"/>
        <charset val="134"/>
      </rPr>
      <t>把健康环保材料带给全世界，共同构建绿色未来新生活</t>
    </r>
    <r>
      <rPr>
        <b/>
        <sz val="12"/>
        <color theme="1"/>
        <rFont val="Arial Narrow"/>
        <charset val="134"/>
      </rPr>
      <t>”</t>
    </r>
    <r>
      <rPr>
        <b/>
        <sz val="12"/>
        <color theme="1"/>
        <rFont val="等线"/>
        <charset val="134"/>
      </rPr>
      <t>的发展理念，在长期的发展过程中，公司始终致力于对新型绿色健康环保材料的研发和制造，通过不断满足客户对新型健康环保材料要求，不断进行对材料的深入探索，最终确定了与全球汽车制造商以及其配套商的合作关系，可以说客户就是我们的老师。公司以</t>
    </r>
    <r>
      <rPr>
        <b/>
        <sz val="12"/>
        <color theme="1"/>
        <rFont val="Arial Narrow"/>
        <charset val="134"/>
      </rPr>
      <t>“</t>
    </r>
    <r>
      <rPr>
        <b/>
        <sz val="12"/>
        <color theme="1"/>
        <rFont val="等线"/>
        <charset val="134"/>
      </rPr>
      <t>绿色、环保、创新、生态、协作、高效</t>
    </r>
    <r>
      <rPr>
        <b/>
        <sz val="12"/>
        <color theme="1"/>
        <rFont val="Arial Narrow"/>
        <charset val="134"/>
      </rPr>
      <t>”</t>
    </r>
    <r>
      <rPr>
        <b/>
        <sz val="12"/>
        <color theme="1"/>
        <rFont val="等线"/>
        <charset val="134"/>
      </rPr>
      <t>为宗旨，坚持</t>
    </r>
    <r>
      <rPr>
        <b/>
        <sz val="12"/>
        <color theme="1"/>
        <rFont val="Arial Narrow"/>
        <charset val="134"/>
      </rPr>
      <t>“</t>
    </r>
    <r>
      <rPr>
        <b/>
        <sz val="12"/>
        <color theme="1"/>
        <rFont val="等线"/>
        <charset val="134"/>
      </rPr>
      <t>让消费者在家居、出行、办公、娱乐、社交等全场景获得优质的绿色健康体验</t>
    </r>
    <r>
      <rPr>
        <b/>
        <sz val="12"/>
        <color theme="1"/>
        <rFont val="Arial Narrow"/>
        <charset val="134"/>
      </rPr>
      <t>”</t>
    </r>
    <r>
      <rPr>
        <b/>
        <sz val="12"/>
        <color theme="1"/>
        <rFont val="等线"/>
        <charset val="134"/>
      </rPr>
      <t>为发展方向，在产业方面：放眼全球观察产业发展动态和趋势，与产业领袖们共同探讨全球可持续发展进程中的难点，寻求解决方案；在合作方面：坚守和发挥自已的优势，与合作伙伴优势互补，共同构建完整的产业链，做强产业生态，营造健康良性的产业环境；在共享方面：坚持做</t>
    </r>
    <r>
      <rPr>
        <b/>
        <sz val="12"/>
        <color theme="1"/>
        <rFont val="Arial Narrow"/>
        <charset val="134"/>
      </rPr>
      <t>“</t>
    </r>
    <r>
      <rPr>
        <b/>
        <sz val="12"/>
        <color theme="1"/>
        <rFont val="等线"/>
        <charset val="134"/>
      </rPr>
      <t>催化剂</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粘合剂</t>
    </r>
    <r>
      <rPr>
        <b/>
        <sz val="12"/>
        <color theme="1"/>
        <rFont val="Arial Narrow"/>
        <charset val="134"/>
      </rPr>
      <t>”</t>
    </r>
    <r>
      <rPr>
        <b/>
        <sz val="12"/>
        <color theme="1"/>
        <rFont val="等线"/>
        <charset val="134"/>
      </rPr>
      <t>，通过利益共享</t>
    </r>
    <r>
      <rPr>
        <b/>
        <sz val="12"/>
        <color theme="1"/>
        <rFont val="Arial Narrow"/>
        <charset val="134"/>
      </rPr>
      <t>“</t>
    </r>
    <r>
      <rPr>
        <b/>
        <sz val="12"/>
        <color theme="1"/>
        <rFont val="等线"/>
        <charset val="134"/>
      </rPr>
      <t>团结一切可以团结的力量</t>
    </r>
    <r>
      <rPr>
        <b/>
        <sz val="12"/>
        <color theme="1"/>
        <rFont val="Arial Narrow"/>
        <charset val="134"/>
      </rPr>
      <t>”</t>
    </r>
    <r>
      <rPr>
        <b/>
        <sz val="12"/>
        <color theme="1"/>
        <rFont val="等线"/>
        <charset val="134"/>
      </rPr>
      <t>，与伙伴共同构建和谐生态，促进健康经济增长；在未来：我公司将持续深化与主流产业联盟合作，积极贡献，弥补产业短板，助力产业升级，推动开放共赢，促进产业健康可持续发展。</t>
    </r>
  </si>
  <si>
    <r>
      <rPr>
        <b/>
        <sz val="12"/>
        <color theme="1"/>
        <rFont val="等线"/>
        <charset val="134"/>
      </rPr>
      <t>助理工程师</t>
    </r>
  </si>
  <si>
    <r>
      <rPr>
        <b/>
        <sz val="12"/>
        <color theme="1"/>
        <rFont val="Arial Narrow"/>
        <charset val="134"/>
      </rPr>
      <t>1.</t>
    </r>
    <r>
      <rPr>
        <b/>
        <sz val="12"/>
        <color theme="1"/>
        <rFont val="等线"/>
        <charset val="134"/>
      </rPr>
      <t>负责协助项目工程师所属项目全周期项目管理工作；</t>
    </r>
    <r>
      <rPr>
        <b/>
        <sz val="12"/>
        <color theme="1"/>
        <rFont val="Arial Narrow"/>
        <charset val="134"/>
      </rPr>
      <t xml:space="preserve">
2</t>
    </r>
    <r>
      <rPr>
        <b/>
        <sz val="12"/>
        <color theme="1"/>
        <rFont val="等线"/>
        <charset val="134"/>
      </rPr>
      <t>、理解客户技术及项目节点要求，协助项目工程师项目任务实施跟进监督工作；</t>
    </r>
    <r>
      <rPr>
        <b/>
        <sz val="12"/>
        <color theme="1"/>
        <rFont val="Arial Narrow"/>
        <charset val="134"/>
      </rPr>
      <t xml:space="preserve">
3.</t>
    </r>
    <r>
      <rPr>
        <b/>
        <sz val="12"/>
        <color theme="1"/>
        <rFont val="等线"/>
        <charset val="134"/>
      </rPr>
      <t>组织项目开发周期内所有里程碑评审会议以及此项目其它会议，并定期组织召开项目进展会议，并做好项目会议纪要记录和发布归档；</t>
    </r>
    <r>
      <rPr>
        <b/>
        <sz val="12"/>
        <color theme="1"/>
        <rFont val="Arial Narrow"/>
        <charset val="134"/>
      </rPr>
      <t xml:space="preserve">
4.</t>
    </r>
    <r>
      <rPr>
        <b/>
        <sz val="12"/>
        <color theme="1"/>
        <rFont val="等线"/>
        <charset val="134"/>
      </rPr>
      <t>协助项目工程师完成必要新项目开发基础文件编制</t>
    </r>
  </si>
  <si>
    <r>
      <rPr>
        <b/>
        <sz val="12"/>
        <color theme="1"/>
        <rFont val="Arial Narrow"/>
        <charset val="134"/>
      </rPr>
      <t>1.</t>
    </r>
    <r>
      <rPr>
        <b/>
        <sz val="12"/>
        <color theme="1"/>
        <rFont val="等线"/>
        <charset val="134"/>
      </rPr>
      <t>大学统招专科以上；</t>
    </r>
    <r>
      <rPr>
        <b/>
        <sz val="12"/>
        <color theme="1"/>
        <rFont val="Arial Narrow"/>
        <charset val="134"/>
      </rPr>
      <t xml:space="preserve">
2</t>
    </r>
    <r>
      <rPr>
        <b/>
        <sz val="12"/>
        <color theme="1"/>
        <rFont val="等线"/>
        <charset val="134"/>
      </rPr>
      <t>、设计（工业）、语言类专业（英语）、理工科、车辆工程等相关专业；</t>
    </r>
    <r>
      <rPr>
        <b/>
        <sz val="12"/>
        <color theme="1"/>
        <rFont val="Arial Narrow"/>
        <charset val="134"/>
      </rPr>
      <t xml:space="preserve">
3</t>
    </r>
    <r>
      <rPr>
        <b/>
        <sz val="12"/>
        <color theme="1"/>
        <rFont val="等线"/>
        <charset val="134"/>
      </rPr>
      <t>、掌握</t>
    </r>
    <r>
      <rPr>
        <b/>
        <sz val="12"/>
        <color theme="1"/>
        <rFont val="Arial Narrow"/>
        <charset val="134"/>
      </rPr>
      <t>WORD,EXCEL</t>
    </r>
    <r>
      <rPr>
        <b/>
        <sz val="12"/>
        <color theme="1"/>
        <rFont val="等线"/>
        <charset val="134"/>
      </rPr>
      <t>等办公软件使用方法，具备基本的网络知识</t>
    </r>
    <r>
      <rPr>
        <b/>
        <sz val="12"/>
        <color theme="1"/>
        <rFont val="Arial Narrow"/>
        <charset val="134"/>
      </rPr>
      <t>;
4</t>
    </r>
    <r>
      <rPr>
        <b/>
        <sz val="12"/>
        <color theme="1"/>
        <rFont val="等线"/>
        <charset val="134"/>
      </rPr>
      <t>、具有较强的组织能力、沟通能力、计划与执行能力、问题分析能力</t>
    </r>
    <r>
      <rPr>
        <b/>
        <sz val="12"/>
        <color theme="1"/>
        <rFont val="Arial Narrow"/>
        <charset val="134"/>
      </rPr>
      <t xml:space="preserve">
</t>
    </r>
  </si>
  <si>
    <r>
      <rPr>
        <b/>
        <sz val="12"/>
        <color theme="1"/>
        <rFont val="等线"/>
        <charset val="134"/>
      </rPr>
      <t>语言类、设计类、理工类</t>
    </r>
  </si>
  <si>
    <t>月薪：5000-6000元 五险一金，免费工作餐，双休，国家法定节假日，年终奖，节假日福利</t>
  </si>
  <si>
    <r>
      <rPr>
        <b/>
        <sz val="12"/>
        <color theme="1"/>
        <rFont val="等线"/>
        <charset val="134"/>
      </rPr>
      <t>安波福电气系统有限公司烟台分公司</t>
    </r>
  </si>
  <si>
    <r>
      <rPr>
        <b/>
        <sz val="12"/>
        <color theme="1"/>
        <rFont val="等线"/>
        <charset val="134"/>
      </rPr>
      <t>孟凡英</t>
    </r>
  </si>
  <si>
    <t xml:space="preserve"> monica.meng@aptiv.com</t>
  </si>
  <si>
    <r>
      <rPr>
        <b/>
        <sz val="12"/>
        <color theme="1"/>
        <rFont val="等线"/>
        <charset val="134"/>
      </rPr>
      <t>安波福是一家全球知名的美资企业，为全球领先的汽车零部件供应商，在全球有超过</t>
    </r>
    <r>
      <rPr>
        <b/>
        <sz val="12"/>
        <color theme="1"/>
        <rFont val="Arial Narrow"/>
        <charset val="134"/>
      </rPr>
      <t>10</t>
    </r>
    <r>
      <rPr>
        <b/>
        <sz val="12"/>
        <color theme="1"/>
        <rFont val="等线"/>
        <charset val="134"/>
      </rPr>
      <t>万名员工，在全世界</t>
    </r>
    <r>
      <rPr>
        <b/>
        <sz val="12"/>
        <color theme="1"/>
        <rFont val="Arial Narrow"/>
        <charset val="134"/>
      </rPr>
      <t>10</t>
    </r>
    <r>
      <rPr>
        <b/>
        <sz val="12"/>
        <color theme="1"/>
        <rFont val="等线"/>
        <charset val="134"/>
      </rPr>
      <t>个国家设有</t>
    </r>
    <r>
      <rPr>
        <b/>
        <sz val="12"/>
        <color theme="1"/>
        <rFont val="Arial Narrow"/>
        <charset val="134"/>
      </rPr>
      <t>14</t>
    </r>
    <r>
      <rPr>
        <b/>
        <sz val="12"/>
        <color theme="1"/>
        <rFont val="等线"/>
        <charset val="134"/>
      </rPr>
      <t>家技术研发中心。在中国，安波福几乎为国内所有主要整车制造商供货，包括上海通用、上海大众、一汽大众、长安福特、上汽集团、东风日产、东风标志、奇瑞和江淮等。安波福烟台分公司成立于</t>
    </r>
    <r>
      <rPr>
        <b/>
        <sz val="12"/>
        <color theme="1"/>
        <rFont val="Arial Narrow"/>
        <charset val="134"/>
      </rPr>
      <t>2005</t>
    </r>
    <r>
      <rPr>
        <b/>
        <sz val="12"/>
        <color theme="1"/>
        <rFont val="等线"/>
        <charset val="134"/>
      </rPr>
      <t>年，主要产品为汽车线束，公司现有员工</t>
    </r>
    <r>
      <rPr>
        <b/>
        <sz val="12"/>
        <color theme="1"/>
        <rFont val="Arial Narrow"/>
        <charset val="134"/>
      </rPr>
      <t>2000</t>
    </r>
    <r>
      <rPr>
        <b/>
        <sz val="12"/>
        <color theme="1"/>
        <rFont val="等线"/>
        <charset val="134"/>
      </rPr>
      <t>余人。</t>
    </r>
  </si>
  <si>
    <r>
      <rPr>
        <b/>
        <sz val="12"/>
        <color theme="1"/>
        <rFont val="Arial Narrow"/>
        <charset val="134"/>
      </rPr>
      <t>1.</t>
    </r>
    <r>
      <rPr>
        <b/>
        <sz val="12"/>
        <color theme="1"/>
        <rFont val="等线"/>
        <charset val="134"/>
      </rPr>
      <t>负责新项目工艺文件制作：图纸分析，工艺操作卡片，工位划分，工位平衡，工时测量等工作。</t>
    </r>
    <r>
      <rPr>
        <b/>
        <sz val="12"/>
        <color theme="1"/>
        <rFont val="Arial Narrow"/>
        <charset val="134"/>
      </rPr>
      <t xml:space="preserve">
2.</t>
    </r>
    <r>
      <rPr>
        <b/>
        <sz val="12"/>
        <color theme="1"/>
        <rFont val="等线"/>
        <charset val="134"/>
      </rPr>
      <t>负责新项目工装</t>
    </r>
    <r>
      <rPr>
        <b/>
        <sz val="12"/>
        <color theme="1"/>
        <rFont val="Arial Narrow"/>
        <charset val="134"/>
      </rPr>
      <t>/</t>
    </r>
    <r>
      <rPr>
        <b/>
        <sz val="12"/>
        <color theme="1"/>
        <rFont val="等线"/>
        <charset val="134"/>
      </rPr>
      <t>设备搭建：工装治具设计开发及导入，设备选型及采购计划，现场搭建等工作。</t>
    </r>
    <r>
      <rPr>
        <b/>
        <sz val="12"/>
        <color theme="1"/>
        <rFont val="Arial Narrow"/>
        <charset val="134"/>
      </rPr>
      <t xml:space="preserve">
3.</t>
    </r>
    <r>
      <rPr>
        <b/>
        <sz val="12"/>
        <color theme="1"/>
        <rFont val="等线"/>
        <charset val="134"/>
      </rPr>
      <t>负责新项目</t>
    </r>
    <r>
      <rPr>
        <b/>
        <sz val="12"/>
        <color theme="1"/>
        <rFont val="Arial Narrow"/>
        <charset val="134"/>
      </rPr>
      <t>KPI</t>
    </r>
    <r>
      <rPr>
        <b/>
        <sz val="12"/>
        <color theme="1"/>
        <rFont val="等线"/>
        <charset val="134"/>
      </rPr>
      <t>指标实现，如效率，成本，导入计划等。</t>
    </r>
  </si>
  <si>
    <r>
      <rPr>
        <b/>
        <sz val="12"/>
        <color theme="1"/>
        <rFont val="Arial Narrow"/>
        <charset val="134"/>
      </rPr>
      <t>1.</t>
    </r>
    <r>
      <rPr>
        <b/>
        <sz val="12"/>
        <color theme="1"/>
        <rFont val="等线"/>
        <charset val="134"/>
      </rPr>
      <t>具备工装治具开发能力；</t>
    </r>
    <r>
      <rPr>
        <b/>
        <sz val="12"/>
        <color theme="1"/>
        <rFont val="Arial Narrow"/>
        <charset val="134"/>
      </rPr>
      <t xml:space="preserve">
2.</t>
    </r>
    <r>
      <rPr>
        <b/>
        <sz val="12"/>
        <color theme="1"/>
        <rFont val="等线"/>
        <charset val="134"/>
      </rPr>
      <t>具备良好的项目管理能力；</t>
    </r>
    <r>
      <rPr>
        <b/>
        <sz val="12"/>
        <color theme="1"/>
        <rFont val="Arial Narrow"/>
        <charset val="134"/>
      </rPr>
      <t xml:space="preserve">
3.</t>
    </r>
    <r>
      <rPr>
        <b/>
        <sz val="12"/>
        <color theme="1"/>
        <rFont val="等线"/>
        <charset val="134"/>
      </rPr>
      <t>本科以上学历，</t>
    </r>
    <r>
      <rPr>
        <b/>
        <sz val="12"/>
        <color theme="1"/>
        <rFont val="Arial Narrow"/>
        <charset val="134"/>
      </rPr>
      <t>3</t>
    </r>
    <r>
      <rPr>
        <b/>
        <sz val="12"/>
        <color theme="1"/>
        <rFont val="等线"/>
        <charset val="134"/>
      </rPr>
      <t>年以上</t>
    </r>
    <r>
      <rPr>
        <b/>
        <sz val="12"/>
        <color theme="1"/>
        <rFont val="Arial Narrow"/>
        <charset val="134"/>
      </rPr>
      <t>IE/</t>
    </r>
    <r>
      <rPr>
        <b/>
        <sz val="12"/>
        <color theme="1"/>
        <rFont val="等线"/>
        <charset val="134"/>
      </rPr>
      <t>精益相关工作经验，线束行业</t>
    </r>
    <r>
      <rPr>
        <b/>
        <sz val="12"/>
        <color theme="1"/>
        <rFont val="Arial Narrow"/>
        <charset val="134"/>
      </rPr>
      <t>/</t>
    </r>
    <r>
      <rPr>
        <b/>
        <sz val="12"/>
        <color theme="1"/>
        <rFont val="等线"/>
        <charset val="134"/>
      </rPr>
      <t>工业工程专业优先</t>
    </r>
    <r>
      <rPr>
        <b/>
        <sz val="12"/>
        <color theme="1"/>
        <rFont val="Arial Narrow"/>
        <charset val="134"/>
      </rPr>
      <t xml:space="preserve">
4.</t>
    </r>
    <r>
      <rPr>
        <b/>
        <sz val="12"/>
        <color theme="1"/>
        <rFont val="等线"/>
        <charset val="134"/>
      </rPr>
      <t>良好的沟通协调能力、学习能力及抗压能力。</t>
    </r>
  </si>
  <si>
    <r>
      <rPr>
        <b/>
        <sz val="12"/>
        <color theme="1"/>
        <rFont val="等线"/>
        <charset val="134"/>
      </rPr>
      <t>线束工程、工业工程</t>
    </r>
  </si>
  <si>
    <t>月薪：8000-12000元 1．免费班车，工作餐，节假日福利；
2.  五险一金
3. 薪资：8k-12k，13薪及年终奖，具体薪酬根据面试情况面议。</t>
  </si>
  <si>
    <r>
      <rPr>
        <b/>
        <sz val="12"/>
        <color theme="1"/>
        <rFont val="等线"/>
        <charset val="134"/>
      </rPr>
      <t>人资专员</t>
    </r>
  </si>
  <si>
    <r>
      <rPr>
        <b/>
        <sz val="12"/>
        <color theme="1"/>
        <rFont val="等线"/>
        <charset val="134"/>
      </rPr>
      <t>质量主管</t>
    </r>
  </si>
  <si>
    <r>
      <rPr>
        <b/>
        <sz val="12"/>
        <color theme="1"/>
        <rFont val="Arial Narrow"/>
        <charset val="134"/>
      </rPr>
      <t>1.</t>
    </r>
    <r>
      <rPr>
        <b/>
        <sz val="12"/>
        <color theme="1"/>
        <rFont val="等线"/>
        <charset val="134"/>
      </rPr>
      <t>主持质量管理的全面工作，并对质量管理的各项工作结果负责</t>
    </r>
    <r>
      <rPr>
        <b/>
        <sz val="12"/>
        <color theme="1"/>
        <rFont val="Arial Narrow"/>
        <charset val="134"/>
      </rPr>
      <t xml:space="preserve">
2</t>
    </r>
    <r>
      <rPr>
        <b/>
        <sz val="12"/>
        <color theme="1"/>
        <rFont val="等线"/>
        <charset val="134"/>
      </rPr>
      <t>、组织建立质量管理体系</t>
    </r>
    <r>
      <rPr>
        <b/>
        <sz val="12"/>
        <color theme="1"/>
        <rFont val="Arial Narrow"/>
        <charset val="134"/>
      </rPr>
      <t>,</t>
    </r>
    <r>
      <rPr>
        <b/>
        <sz val="12"/>
        <color theme="1"/>
        <rFont val="等线"/>
        <charset val="134"/>
      </rPr>
      <t>确保质量体系的有效运行</t>
    </r>
    <r>
      <rPr>
        <b/>
        <sz val="12"/>
        <color theme="1"/>
        <rFont val="Arial Narrow"/>
        <charset val="134"/>
      </rPr>
      <t xml:space="preserve">
3</t>
    </r>
    <r>
      <rPr>
        <b/>
        <sz val="12"/>
        <color theme="1"/>
        <rFont val="等线"/>
        <charset val="134"/>
      </rPr>
      <t>、制定质量目标和质量计划，经批准后组织实施</t>
    </r>
    <r>
      <rPr>
        <b/>
        <sz val="12"/>
        <color theme="1"/>
        <rFont val="Arial Narrow"/>
        <charset val="134"/>
      </rPr>
      <t xml:space="preserve">
4</t>
    </r>
    <r>
      <rPr>
        <b/>
        <sz val="12"/>
        <color theme="1"/>
        <rFont val="等线"/>
        <charset val="134"/>
      </rPr>
      <t>、制定产品质量检验标准，对公司采购品和产品质量控制负责，对批量责任事故负责</t>
    </r>
    <r>
      <rPr>
        <b/>
        <sz val="12"/>
        <color theme="1"/>
        <rFont val="Arial Narrow"/>
        <charset val="134"/>
      </rPr>
      <t xml:space="preserve">
5</t>
    </r>
    <r>
      <rPr>
        <b/>
        <sz val="12"/>
        <color theme="1"/>
        <rFont val="等线"/>
        <charset val="134"/>
      </rPr>
      <t>、负责设计与开发活动的质量策划，</t>
    </r>
    <r>
      <rPr>
        <b/>
        <sz val="12"/>
        <color theme="1"/>
        <rFont val="Arial Narrow"/>
        <charset val="134"/>
      </rPr>
      <t xml:space="preserve">
6</t>
    </r>
    <r>
      <rPr>
        <b/>
        <sz val="12"/>
        <color theme="1"/>
        <rFont val="等线"/>
        <charset val="134"/>
      </rPr>
      <t>、参与新产品开发的先期策划，审查产品设计、工艺的科学性、合理性</t>
    </r>
    <r>
      <rPr>
        <b/>
        <sz val="12"/>
        <color theme="1"/>
        <rFont val="Arial Narrow"/>
        <charset val="134"/>
      </rPr>
      <t xml:space="preserve">
</t>
    </r>
  </si>
  <si>
    <r>
      <rPr>
        <b/>
        <sz val="12"/>
        <color theme="1"/>
        <rFont val="等线"/>
        <charset val="134"/>
      </rPr>
      <t>本科及以上学历，具有汽车行业背景，线束行业更佳</t>
    </r>
    <r>
      <rPr>
        <b/>
        <sz val="12"/>
        <color theme="1"/>
        <rFont val="Arial Narrow"/>
        <charset val="134"/>
      </rPr>
      <t>;</t>
    </r>
    <r>
      <rPr>
        <b/>
        <sz val="12"/>
        <color theme="1"/>
        <rFont val="等线"/>
        <charset val="134"/>
      </rPr>
      <t>熟练运用质量</t>
    </r>
    <r>
      <rPr>
        <b/>
        <sz val="12"/>
        <color theme="1"/>
        <rFont val="Arial Narrow"/>
        <charset val="134"/>
      </rPr>
      <t>5</t>
    </r>
    <r>
      <rPr>
        <b/>
        <sz val="12"/>
        <color theme="1"/>
        <rFont val="等线"/>
        <charset val="134"/>
      </rPr>
      <t>大工具</t>
    </r>
    <r>
      <rPr>
        <b/>
        <sz val="12"/>
        <color theme="1"/>
        <rFont val="Arial Narrow"/>
        <charset val="134"/>
      </rPr>
      <t>; 5</t>
    </r>
    <r>
      <rPr>
        <b/>
        <sz val="12"/>
        <color theme="1"/>
        <rFont val="等线"/>
        <charset val="134"/>
      </rPr>
      <t>年以上质量工作经验，</t>
    </r>
    <r>
      <rPr>
        <b/>
        <sz val="12"/>
        <color theme="1"/>
        <rFont val="Arial Narrow"/>
        <charset val="134"/>
      </rPr>
      <t>3</t>
    </r>
    <r>
      <rPr>
        <b/>
        <sz val="12"/>
        <color theme="1"/>
        <rFont val="等线"/>
        <charset val="134"/>
      </rPr>
      <t>年以上团队管理经验</t>
    </r>
  </si>
  <si>
    <r>
      <rPr>
        <b/>
        <sz val="12"/>
        <color theme="1"/>
        <rFont val="等线"/>
        <charset val="134"/>
      </rPr>
      <t>汽车工程</t>
    </r>
  </si>
  <si>
    <r>
      <rPr>
        <b/>
        <sz val="12"/>
        <color theme="1"/>
        <rFont val="等线"/>
        <charset val="134"/>
      </rPr>
      <t>烟台海纳制动技术有限公司</t>
    </r>
  </si>
  <si>
    <r>
      <rPr>
        <b/>
        <sz val="12"/>
        <color theme="1"/>
        <rFont val="等线"/>
        <charset val="134"/>
      </rPr>
      <t>曲昌学</t>
    </r>
  </si>
  <si>
    <r>
      <rPr>
        <b/>
        <sz val="12"/>
        <color theme="1"/>
        <rFont val="等线"/>
        <charset val="134"/>
      </rPr>
      <t>烟台海纳制动技术有限公司成立于</t>
    </r>
    <r>
      <rPr>
        <b/>
        <sz val="12"/>
        <color theme="1"/>
        <rFont val="Arial Narrow"/>
        <charset val="134"/>
      </rPr>
      <t>2006</t>
    </r>
    <r>
      <rPr>
        <b/>
        <sz val="12"/>
        <color theme="1"/>
        <rFont val="等线"/>
        <charset val="134"/>
      </rPr>
      <t>年</t>
    </r>
    <r>
      <rPr>
        <b/>
        <sz val="12"/>
        <color theme="1"/>
        <rFont val="Arial Narrow"/>
        <charset val="134"/>
      </rPr>
      <t>7</t>
    </r>
    <r>
      <rPr>
        <b/>
        <sz val="12"/>
        <color theme="1"/>
        <rFont val="等线"/>
        <charset val="134"/>
      </rPr>
      <t>月，位于烟台市福山区迎福路</t>
    </r>
    <r>
      <rPr>
        <b/>
        <sz val="12"/>
        <color theme="1"/>
        <rFont val="Arial Narrow"/>
        <charset val="134"/>
      </rPr>
      <t>27</t>
    </r>
    <r>
      <rPr>
        <b/>
        <sz val="12"/>
        <color theme="1"/>
        <rFont val="等线"/>
        <charset val="134"/>
      </rPr>
      <t>号，公司占地约</t>
    </r>
    <r>
      <rPr>
        <b/>
        <sz val="12"/>
        <color theme="1"/>
        <rFont val="Arial Narrow"/>
        <charset val="134"/>
      </rPr>
      <t>30</t>
    </r>
    <r>
      <rPr>
        <b/>
        <sz val="12"/>
        <color theme="1"/>
        <rFont val="等线"/>
        <charset val="134"/>
      </rPr>
      <t>亩，建筑总面积</t>
    </r>
    <r>
      <rPr>
        <b/>
        <sz val="12"/>
        <color theme="1"/>
        <rFont val="Arial Narrow"/>
        <charset val="134"/>
      </rPr>
      <t>21609.4</t>
    </r>
    <r>
      <rPr>
        <b/>
        <sz val="12"/>
        <color theme="1"/>
        <rFont val="等线"/>
        <charset val="134"/>
      </rPr>
      <t>平方米，为山东省高新技术企业，山东省企业技术中心。公司专业从事盘式刹车片研发、生产和销售。</t>
    </r>
    <r>
      <rPr>
        <b/>
        <sz val="12"/>
        <color theme="1"/>
        <rFont val="Arial Narrow"/>
        <charset val="134"/>
      </rPr>
      <t xml:space="preserve">
</t>
    </r>
    <r>
      <rPr>
        <b/>
        <sz val="12"/>
        <color theme="1"/>
        <rFont val="等线"/>
        <charset val="134"/>
      </rPr>
      <t>公司生产设备</t>
    </r>
    <r>
      <rPr>
        <b/>
        <sz val="12"/>
        <color theme="1"/>
        <rFont val="Arial Narrow"/>
        <charset val="134"/>
      </rPr>
      <t>90%</t>
    </r>
    <r>
      <rPr>
        <b/>
        <sz val="12"/>
        <color theme="1"/>
        <rFont val="等线"/>
        <charset val="134"/>
      </rPr>
      <t>从台湾、意大利、韩国和日本进口，全部采用等密度压法。公司现场执行</t>
    </r>
    <r>
      <rPr>
        <b/>
        <sz val="12"/>
        <color theme="1"/>
        <rFont val="Arial Narrow"/>
        <charset val="134"/>
      </rPr>
      <t>5S</t>
    </r>
    <r>
      <rPr>
        <b/>
        <sz val="12"/>
        <color theme="1"/>
        <rFont val="等线"/>
        <charset val="134"/>
      </rPr>
      <t>标准，通过国际先进的生产管理控制体系</t>
    </r>
    <r>
      <rPr>
        <b/>
        <sz val="12"/>
        <color theme="1"/>
        <rFont val="Arial Narrow"/>
        <charset val="134"/>
      </rPr>
      <t>SAP</t>
    </r>
    <r>
      <rPr>
        <b/>
        <sz val="12"/>
        <color theme="1"/>
        <rFont val="等线"/>
        <charset val="134"/>
      </rPr>
      <t>、</t>
    </r>
    <r>
      <rPr>
        <b/>
        <sz val="12"/>
        <color theme="1"/>
        <rFont val="Arial Narrow"/>
        <charset val="134"/>
      </rPr>
      <t>ERP</t>
    </r>
    <r>
      <rPr>
        <b/>
        <sz val="12"/>
        <color theme="1"/>
        <rFont val="等线"/>
        <charset val="134"/>
      </rPr>
      <t>系统进行管理和运营，公司获得了</t>
    </r>
    <r>
      <rPr>
        <b/>
        <sz val="12"/>
        <color theme="1"/>
        <rFont val="Arial Narrow"/>
        <charset val="134"/>
      </rPr>
      <t>ISO/TS16949</t>
    </r>
    <r>
      <rPr>
        <b/>
        <sz val="12"/>
        <color theme="1"/>
        <rFont val="等线"/>
        <charset val="134"/>
      </rPr>
      <t>国际质量体系认证，</t>
    </r>
    <r>
      <rPr>
        <b/>
        <sz val="12"/>
        <color theme="1"/>
        <rFont val="Arial Narrow"/>
        <charset val="134"/>
      </rPr>
      <t>ISO14000</t>
    </r>
    <r>
      <rPr>
        <b/>
        <sz val="12"/>
        <color theme="1"/>
        <rFont val="等线"/>
        <charset val="134"/>
      </rPr>
      <t>环境管理体系认证和</t>
    </r>
    <r>
      <rPr>
        <b/>
        <sz val="12"/>
        <color theme="1"/>
        <rFont val="Arial Narrow"/>
        <charset val="134"/>
      </rPr>
      <t>OHSAS18000</t>
    </r>
    <r>
      <rPr>
        <b/>
        <sz val="12"/>
        <color theme="1"/>
        <rFont val="等线"/>
        <charset val="134"/>
      </rPr>
      <t>健康管理体系认证。是美国摩擦密封标准协会（</t>
    </r>
    <r>
      <rPr>
        <b/>
        <sz val="12"/>
        <color theme="1"/>
        <rFont val="Arial Narrow"/>
        <charset val="134"/>
      </rPr>
      <t>FMSI</t>
    </r>
    <r>
      <rPr>
        <b/>
        <sz val="12"/>
        <color theme="1"/>
        <rFont val="等线"/>
        <charset val="134"/>
      </rPr>
      <t>）会员，美国汽车工程师学会（</t>
    </r>
    <r>
      <rPr>
        <b/>
        <sz val="12"/>
        <color theme="1"/>
        <rFont val="Arial Narrow"/>
        <charset val="134"/>
      </rPr>
      <t>SAE</t>
    </r>
    <r>
      <rPr>
        <b/>
        <sz val="12"/>
        <color theme="1"/>
        <rFont val="等线"/>
        <charset val="134"/>
      </rPr>
      <t>）会员，中国汽车工业协会会员。</t>
    </r>
    <r>
      <rPr>
        <b/>
        <sz val="12"/>
        <color theme="1"/>
        <rFont val="Arial Narrow"/>
        <charset val="134"/>
      </rPr>
      <t xml:space="preserve">
</t>
    </r>
    <r>
      <rPr>
        <b/>
        <sz val="12"/>
        <color theme="1"/>
        <rFont val="等线"/>
        <charset val="134"/>
      </rPr>
      <t>公司现有生产能力</t>
    </r>
    <r>
      <rPr>
        <b/>
        <sz val="12"/>
        <color theme="1"/>
        <rFont val="Arial Narrow"/>
        <charset val="134"/>
      </rPr>
      <t>300</t>
    </r>
    <r>
      <rPr>
        <b/>
        <sz val="12"/>
        <color theme="1"/>
        <rFont val="等线"/>
        <charset val="134"/>
      </rPr>
      <t>万套，企业现有职工人数</t>
    </r>
    <r>
      <rPr>
        <b/>
        <sz val="12"/>
        <color theme="1"/>
        <rFont val="Arial Narrow"/>
        <charset val="134"/>
      </rPr>
      <t>100</t>
    </r>
    <r>
      <rPr>
        <b/>
        <sz val="12"/>
        <color theme="1"/>
        <rFont val="等线"/>
        <charset val="134"/>
      </rPr>
      <t>人，其中本科及以上的研发技术人员</t>
    </r>
    <r>
      <rPr>
        <b/>
        <sz val="12"/>
        <color theme="1"/>
        <rFont val="Arial Narrow"/>
        <charset val="134"/>
      </rPr>
      <t>28</t>
    </r>
    <r>
      <rPr>
        <b/>
        <sz val="12"/>
        <color theme="1"/>
        <rFont val="等线"/>
        <charset val="134"/>
      </rPr>
      <t>人。</t>
    </r>
    <r>
      <rPr>
        <b/>
        <sz val="12"/>
        <color theme="1"/>
        <rFont val="Arial Narrow"/>
        <charset val="134"/>
      </rPr>
      <t xml:space="preserve">
</t>
    </r>
  </si>
  <si>
    <r>
      <rPr>
        <b/>
        <sz val="12"/>
        <color theme="1"/>
        <rFont val="等线"/>
        <charset val="134"/>
      </rPr>
      <t>负责项目目标确认、制定项目的总体规划和计划、组织整合分配各种资源、与公司内部各职能部门沟通交流协调资源冲突、与客户及时沟通交流满足客户需求、根据项目各个阶段跟踪检查项目成员的工作质量、控制各项目成员的工作进度、保证项目在预算成本范围内按规定的质量和进度达到目标、定期向领导汇报项目工作进度、项目变更管理及持续改善、上级交办的其他工作</t>
    </r>
  </si>
  <si>
    <r>
      <rPr>
        <b/>
        <sz val="12"/>
        <color theme="1"/>
        <rFont val="等线"/>
        <charset val="134"/>
      </rPr>
      <t>本科，车辆工程、机械设计等理工类专业</t>
    </r>
  </si>
  <si>
    <r>
      <rPr>
        <b/>
        <sz val="12"/>
        <color theme="1"/>
        <rFont val="等线"/>
        <charset val="134"/>
      </rPr>
      <t>车辆工程、机械设计等理工类专业</t>
    </r>
  </si>
  <si>
    <t>月薪：5000-7000元 五险一金，免费工作餐，双休，国家法定节假日，年终奖，节假日福利</t>
  </si>
  <si>
    <r>
      <rPr>
        <b/>
        <sz val="12"/>
        <color theme="1"/>
        <rFont val="等线"/>
        <charset val="134"/>
      </rPr>
      <t>研发</t>
    </r>
    <r>
      <rPr>
        <b/>
        <sz val="12"/>
        <color theme="1"/>
        <rFont val="Arial Narrow"/>
        <charset val="134"/>
      </rPr>
      <t>/</t>
    </r>
    <r>
      <rPr>
        <b/>
        <sz val="12"/>
        <color theme="1"/>
        <rFont val="等线"/>
        <charset val="134"/>
      </rPr>
      <t>测试工程师</t>
    </r>
  </si>
  <si>
    <r>
      <rPr>
        <b/>
        <sz val="12"/>
        <color theme="1"/>
        <rFont val="等线"/>
        <charset val="134"/>
      </rPr>
      <t>负责根据研发计划，进行台架试验安排，对台架使用情况制定计划，试验结果整理汇总，根据试验要求编写测试程序，试验工装连接件绘图、安排制作，审核测试数据正确性，完成测试报告，解答客户提出的测试问题，上级安排的其它工作</t>
    </r>
  </si>
  <si>
    <r>
      <rPr>
        <b/>
        <sz val="12"/>
        <color theme="1"/>
        <rFont val="等线"/>
        <charset val="134"/>
      </rPr>
      <t>负责制定工艺文件及其他工艺类技术文件；负责工艺技术公关，持续改进的工作；管理工艺技术并为其他部门提供技术支持；辅助工艺区域内计划制定，并按照计划执行；负责技术工作的标准化、规范化，如基础数据的汇总，</t>
    </r>
    <r>
      <rPr>
        <b/>
        <sz val="12"/>
        <color theme="1"/>
        <rFont val="Arial Narrow"/>
        <charset val="134"/>
      </rPr>
      <t>4M1E</t>
    </r>
    <r>
      <rPr>
        <b/>
        <sz val="12"/>
        <color theme="1"/>
        <rFont val="等线"/>
        <charset val="134"/>
      </rPr>
      <t>变化点的记录与分析</t>
    </r>
    <r>
      <rPr>
        <b/>
        <sz val="12"/>
        <color theme="1"/>
        <rFont val="Arial Narrow"/>
        <charset val="134"/>
      </rPr>
      <t>,</t>
    </r>
    <r>
      <rPr>
        <b/>
        <sz val="12"/>
        <color theme="1"/>
        <rFont val="等线"/>
        <charset val="134"/>
      </rPr>
      <t>工艺更新等</t>
    </r>
  </si>
  <si>
    <r>
      <rPr>
        <b/>
        <sz val="12"/>
        <color theme="1"/>
        <rFont val="等线"/>
        <charset val="134"/>
      </rPr>
      <t>成本会计</t>
    </r>
  </si>
  <si>
    <r>
      <rPr>
        <b/>
        <sz val="12"/>
        <color theme="1"/>
        <rFont val="等线"/>
        <charset val="134"/>
      </rPr>
      <t>制定成本核算制度、进行成本核算与费用控制报告；执行成本控制方案，监督并稽核各成本预算执行情况，达到成本控制目的；成本核算工作，定期更新成本计算表；核算生产材料消耗及负责投入产出差异分析；完成生产费用在完工产品与在产品之间的分配；负责产品报价的工作；核算质量成本及不良品成本；负责存货及在产品的盘点。</t>
    </r>
  </si>
  <si>
    <r>
      <rPr>
        <b/>
        <sz val="12"/>
        <color theme="1"/>
        <rFont val="等线"/>
        <charset val="134"/>
      </rPr>
      <t>本科，会计学等相关会计专业</t>
    </r>
  </si>
  <si>
    <r>
      <rPr>
        <b/>
        <sz val="12"/>
        <color theme="1"/>
        <rFont val="等线"/>
        <charset val="134"/>
      </rPr>
      <t>烟台明远创意生活科技股份有限公司</t>
    </r>
  </si>
  <si>
    <r>
      <rPr>
        <b/>
        <sz val="12"/>
        <color theme="1"/>
        <rFont val="等线"/>
        <charset val="134"/>
      </rPr>
      <t>徐红娜</t>
    </r>
  </si>
  <si>
    <t>xuhongna@pacifichomefashion.net</t>
  </si>
  <si>
    <r>
      <rPr>
        <b/>
        <sz val="12"/>
        <color theme="1"/>
        <rFont val="等线"/>
        <charset val="134"/>
      </rPr>
      <t>烟台明远创意生活科技股份有限公司成立于</t>
    </r>
    <r>
      <rPr>
        <b/>
        <sz val="12"/>
        <color theme="1"/>
        <rFont val="Arial Narrow"/>
        <charset val="134"/>
      </rPr>
      <t>2008</t>
    </r>
    <r>
      <rPr>
        <b/>
        <sz val="12"/>
        <color theme="1"/>
        <rFont val="等线"/>
        <charset val="134"/>
      </rPr>
      <t>年</t>
    </r>
    <r>
      <rPr>
        <b/>
        <sz val="12"/>
        <color theme="1"/>
        <rFont val="Arial Narrow"/>
        <charset val="134"/>
      </rPr>
      <t>2</t>
    </r>
    <r>
      <rPr>
        <b/>
        <sz val="12"/>
        <color theme="1"/>
        <rFont val="等线"/>
        <charset val="134"/>
      </rPr>
      <t>月，是一家集研发、设计、生产、销售于一体的国际知名创意类时尚家居纺织品及健康生活解决方案供应商。创立</t>
    </r>
    <r>
      <rPr>
        <b/>
        <sz val="12"/>
        <color theme="1"/>
        <rFont val="Arial Narrow"/>
        <charset val="134"/>
      </rPr>
      <t>“PHF”</t>
    </r>
    <r>
      <rPr>
        <b/>
        <sz val="12"/>
        <color theme="1"/>
        <rFont val="等线"/>
        <charset val="134"/>
      </rPr>
      <t>、</t>
    </r>
    <r>
      <rPr>
        <b/>
        <sz val="12"/>
        <color theme="1"/>
        <rFont val="Arial Narrow"/>
        <charset val="134"/>
      </rPr>
      <t>“David's home”</t>
    </r>
    <r>
      <rPr>
        <b/>
        <sz val="12"/>
        <color theme="1"/>
        <rFont val="等线"/>
        <charset val="134"/>
      </rPr>
      <t>、</t>
    </r>
    <r>
      <rPr>
        <b/>
        <sz val="12"/>
        <color theme="1"/>
        <rFont val="Arial Narrow"/>
        <charset val="134"/>
      </rPr>
      <t>“David's kids”</t>
    </r>
    <r>
      <rPr>
        <b/>
        <sz val="12"/>
        <color theme="1"/>
        <rFont val="等线"/>
        <charset val="134"/>
      </rPr>
      <t>、</t>
    </r>
    <r>
      <rPr>
        <b/>
        <sz val="12"/>
        <color theme="1"/>
        <rFont val="Arial Narrow"/>
        <charset val="134"/>
      </rPr>
      <t>“</t>
    </r>
    <r>
      <rPr>
        <b/>
        <sz val="12"/>
        <color theme="1"/>
        <rFont val="等线"/>
        <charset val="134"/>
      </rPr>
      <t>戴维斯</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优棉雅居</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伊兰图</t>
    </r>
    <r>
      <rPr>
        <b/>
        <sz val="12"/>
        <color theme="1"/>
        <rFont val="Arial Narrow"/>
        <charset val="134"/>
      </rPr>
      <t>” “</t>
    </r>
    <r>
      <rPr>
        <b/>
        <sz val="12"/>
        <color theme="1"/>
        <rFont val="等线"/>
        <charset val="134"/>
      </rPr>
      <t>帛丝菲珂</t>
    </r>
    <r>
      <rPr>
        <b/>
        <sz val="12"/>
        <color theme="1"/>
        <rFont val="Arial Narrow"/>
        <charset val="134"/>
      </rPr>
      <t>”“</t>
    </r>
    <r>
      <rPr>
        <b/>
        <sz val="12"/>
        <color theme="1"/>
        <rFont val="等线"/>
        <charset val="134"/>
      </rPr>
      <t>造布集</t>
    </r>
    <r>
      <rPr>
        <b/>
        <sz val="12"/>
        <color theme="1"/>
        <rFont val="Arial Narrow"/>
        <charset val="134"/>
      </rPr>
      <t>”</t>
    </r>
    <r>
      <rPr>
        <b/>
        <sz val="12"/>
        <color theme="1"/>
        <rFont val="等线"/>
        <charset val="134"/>
      </rPr>
      <t>等知名品牌。</t>
    </r>
  </si>
  <si>
    <r>
      <rPr>
        <b/>
        <sz val="12"/>
        <color theme="1"/>
        <rFont val="等线"/>
        <charset val="134"/>
      </rPr>
      <t>国际业务助理</t>
    </r>
  </si>
  <si>
    <r>
      <rPr>
        <b/>
        <sz val="12"/>
        <color theme="1"/>
        <rFont val="等线"/>
        <charset val="134"/>
      </rPr>
      <t>负责跟进维护客户；跟进订单生产情况，保证按时按质及时发货</t>
    </r>
  </si>
  <si>
    <r>
      <rPr>
        <b/>
        <sz val="12"/>
        <color theme="1"/>
        <rFont val="等线"/>
        <charset val="134"/>
      </rPr>
      <t>大专及以上学历，英语四级及以上水平，专业不限，具有较好的沟通表达能力</t>
    </r>
  </si>
  <si>
    <r>
      <rPr>
        <b/>
        <sz val="12"/>
        <color theme="1"/>
        <rFont val="等线"/>
        <charset val="134"/>
      </rPr>
      <t>经济贸易</t>
    </r>
  </si>
  <si>
    <t>月薪：5000-6000元 公司为员工缴纳五险一金，一年发放两次奖金，每年免费查体；不定期组织团队建设活动；中秋、春节等传统节日发放福利；公司每年为大批的优秀人才提供各种内训和外训机会，大学生租房补贴400元/月；硕士学位学历补贴1000元/月，双学位学历补贴600元/月</t>
  </si>
  <si>
    <r>
      <rPr>
        <b/>
        <sz val="12"/>
        <color theme="1"/>
        <rFont val="等线"/>
        <charset val="134"/>
      </rPr>
      <t>供应链管理</t>
    </r>
  </si>
  <si>
    <r>
      <rPr>
        <b/>
        <sz val="12"/>
        <color theme="1"/>
        <rFont val="等线"/>
        <charset val="134"/>
      </rPr>
      <t>从事公司供应链管理工作</t>
    </r>
  </si>
  <si>
    <r>
      <rPr>
        <b/>
        <sz val="12"/>
        <color theme="1"/>
        <rFont val="等线"/>
        <charset val="134"/>
      </rPr>
      <t>大专及以上学历，有良好的沟通协调能力和良好的团队协作意识</t>
    </r>
  </si>
  <si>
    <r>
      <rPr>
        <b/>
        <sz val="12"/>
        <color theme="1"/>
        <rFont val="等线"/>
        <charset val="134"/>
      </rPr>
      <t>运营管理</t>
    </r>
  </si>
  <si>
    <r>
      <rPr>
        <b/>
        <sz val="12"/>
        <color theme="1"/>
        <rFont val="等线"/>
        <charset val="134"/>
      </rPr>
      <t>从事公司运营管理相关工作</t>
    </r>
  </si>
  <si>
    <r>
      <rPr>
        <b/>
        <sz val="12"/>
        <color theme="1"/>
        <rFont val="等线"/>
        <charset val="134"/>
      </rPr>
      <t>大专及以上学历，工作态度认真负责，有较强的沟通表达能力，执行力较好，有团队协作精神</t>
    </r>
  </si>
  <si>
    <r>
      <rPr>
        <b/>
        <sz val="12"/>
        <color theme="1"/>
        <rFont val="等线"/>
        <charset val="134"/>
      </rPr>
      <t>管理学类</t>
    </r>
  </si>
  <si>
    <r>
      <rPr>
        <b/>
        <sz val="12"/>
        <color theme="1"/>
        <rFont val="等线"/>
        <charset val="134"/>
      </rPr>
      <t>印染</t>
    </r>
    <r>
      <rPr>
        <b/>
        <sz val="12"/>
        <color theme="1"/>
        <rFont val="Arial Narrow"/>
        <charset val="134"/>
      </rPr>
      <t>/</t>
    </r>
    <r>
      <rPr>
        <b/>
        <sz val="12"/>
        <color theme="1"/>
        <rFont val="等线"/>
        <charset val="134"/>
      </rPr>
      <t>纺织专业人才</t>
    </r>
  </si>
  <si>
    <r>
      <rPr>
        <b/>
        <sz val="12"/>
        <color theme="1"/>
        <rFont val="等线"/>
        <charset val="134"/>
      </rPr>
      <t>从事公司研发、设计、业务、运营</t>
    </r>
  </si>
  <si>
    <r>
      <rPr>
        <b/>
        <sz val="12"/>
        <color theme="1"/>
        <rFont val="等线"/>
        <charset val="134"/>
      </rPr>
      <t>大专及以上学历，染整、纺织等相关专业，有良好的沟通及表达能力，良好的执行力</t>
    </r>
  </si>
  <si>
    <r>
      <rPr>
        <b/>
        <sz val="12"/>
        <color theme="1"/>
        <rFont val="等线"/>
        <charset val="134"/>
      </rPr>
      <t>纺织学</t>
    </r>
  </si>
  <si>
    <r>
      <rPr>
        <b/>
        <sz val="12"/>
        <color theme="1"/>
        <rFont val="等线"/>
        <charset val="134"/>
      </rPr>
      <t>烟台柳鑫新材料科技有限公司</t>
    </r>
  </si>
  <si>
    <r>
      <rPr>
        <b/>
        <sz val="12"/>
        <color theme="1"/>
        <rFont val="等线"/>
        <charset val="134"/>
      </rPr>
      <t>徐晶晶</t>
    </r>
  </si>
  <si>
    <t xml:space="preserve">1275975280@qq.com </t>
  </si>
  <si>
    <r>
      <rPr>
        <b/>
        <sz val="12"/>
        <color theme="1"/>
        <rFont val="等线"/>
        <charset val="134"/>
      </rPr>
      <t>烟台柳鑫新材料科技有限公司，成立于</t>
    </r>
    <r>
      <rPr>
        <b/>
        <sz val="12"/>
        <color theme="1"/>
        <rFont val="Arial Narrow"/>
        <charset val="134"/>
      </rPr>
      <t>2014</t>
    </r>
    <r>
      <rPr>
        <b/>
        <sz val="12"/>
        <color theme="1"/>
        <rFont val="等线"/>
        <charset val="134"/>
      </rPr>
      <t>年，总投资额</t>
    </r>
    <r>
      <rPr>
        <b/>
        <sz val="12"/>
        <color theme="1"/>
        <rFont val="Arial Narrow"/>
        <charset val="134"/>
      </rPr>
      <t>3</t>
    </r>
    <r>
      <rPr>
        <b/>
        <sz val="12"/>
        <color theme="1"/>
        <rFont val="等线"/>
        <charset val="134"/>
      </rPr>
      <t>亿余元、占地面积</t>
    </r>
    <r>
      <rPr>
        <b/>
        <sz val="12"/>
        <color theme="1"/>
        <rFont val="Arial Narrow"/>
        <charset val="134"/>
      </rPr>
      <t>80</t>
    </r>
    <r>
      <rPr>
        <b/>
        <sz val="12"/>
        <color theme="1"/>
        <rFont val="等线"/>
        <charset val="134"/>
      </rPr>
      <t>余亩、建筑面积</t>
    </r>
    <r>
      <rPr>
        <b/>
        <sz val="12"/>
        <color theme="1"/>
        <rFont val="Arial Narrow"/>
        <charset val="134"/>
      </rPr>
      <t>28000</t>
    </r>
    <r>
      <rPr>
        <b/>
        <sz val="12"/>
        <color theme="1"/>
        <rFont val="等线"/>
        <charset val="134"/>
      </rPr>
      <t>余平米。经过数年的发展，已成长为年产值约</t>
    </r>
    <r>
      <rPr>
        <b/>
        <sz val="12"/>
        <color theme="1"/>
        <rFont val="Arial Narrow"/>
        <charset val="134"/>
      </rPr>
      <t>2</t>
    </r>
    <r>
      <rPr>
        <b/>
        <sz val="12"/>
        <color theme="1"/>
        <rFont val="等线"/>
        <charset val="134"/>
      </rPr>
      <t>亿元、员工总数</t>
    </r>
    <r>
      <rPr>
        <b/>
        <sz val="12"/>
        <color theme="1"/>
        <rFont val="Arial Narrow"/>
        <charset val="134"/>
      </rPr>
      <t>260</t>
    </r>
    <r>
      <rPr>
        <b/>
        <sz val="12"/>
        <color theme="1"/>
        <rFont val="等线"/>
        <charset val="134"/>
      </rPr>
      <t>余人的中大型企业。依托于专业的管理团队、先进的生产工艺技术、高端的自动化设备设施，烟台柳鑫已成为全球领先的盖垫板生产基地。先后获得</t>
    </r>
    <r>
      <rPr>
        <b/>
        <sz val="12"/>
        <color theme="1"/>
        <rFont val="Arial Narrow"/>
        <charset val="134"/>
      </rPr>
      <t>“</t>
    </r>
    <r>
      <rPr>
        <b/>
        <sz val="12"/>
        <color theme="1"/>
        <rFont val="等线"/>
        <charset val="134"/>
      </rPr>
      <t>烟台市高新技术企业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中国隐形独角兽</t>
    </r>
    <r>
      <rPr>
        <b/>
        <sz val="12"/>
        <color theme="1"/>
        <rFont val="Arial Narrow"/>
        <charset val="134"/>
      </rPr>
      <t>500</t>
    </r>
    <r>
      <rPr>
        <b/>
        <sz val="12"/>
        <color theme="1"/>
        <rFont val="等线"/>
        <charset val="134"/>
      </rPr>
      <t>强</t>
    </r>
    <r>
      <rPr>
        <b/>
        <sz val="12"/>
        <color theme="1"/>
        <rFont val="Arial Narrow"/>
        <charset val="134"/>
      </rPr>
      <t>”“</t>
    </r>
    <r>
      <rPr>
        <b/>
        <sz val="12"/>
        <color theme="1"/>
        <rFont val="等线"/>
        <charset val="134"/>
      </rPr>
      <t>山东省瞪羚企业</t>
    </r>
    <r>
      <rPr>
        <b/>
        <sz val="12"/>
        <color theme="1"/>
        <rFont val="Arial Narrow"/>
        <charset val="134"/>
      </rPr>
      <t>”</t>
    </r>
    <r>
      <rPr>
        <b/>
        <sz val="12"/>
        <color theme="1"/>
        <rFont val="等线"/>
        <charset val="134"/>
      </rPr>
      <t>称号及各项国家级、省级荣誉称号。</t>
    </r>
  </si>
  <si>
    <r>
      <rPr>
        <b/>
        <sz val="12"/>
        <color theme="1"/>
        <rFont val="等线"/>
        <charset val="134"/>
      </rPr>
      <t>熟悉人力的基本工作，了解人力资源管理六大模块、有</t>
    </r>
    <r>
      <rPr>
        <b/>
        <sz val="12"/>
        <color theme="1"/>
        <rFont val="Arial Narrow"/>
        <charset val="134"/>
      </rPr>
      <t>2-3</t>
    </r>
    <r>
      <rPr>
        <b/>
        <sz val="12"/>
        <color theme="1"/>
        <rFont val="等线"/>
        <charset val="134"/>
      </rPr>
      <t>个比较擅长的模块</t>
    </r>
  </si>
  <si>
    <r>
      <rPr>
        <b/>
        <sz val="12"/>
        <color theme="1"/>
        <rFont val="Arial Narrow"/>
        <charset val="134"/>
      </rPr>
      <t>1.</t>
    </r>
    <r>
      <rPr>
        <b/>
        <sz val="12"/>
        <color theme="1"/>
        <rFont val="等线"/>
        <charset val="134"/>
      </rPr>
      <t>大专及以上学历，人力资源管理相关专业；</t>
    </r>
    <r>
      <rPr>
        <b/>
        <sz val="12"/>
        <color theme="1"/>
        <rFont val="Arial Narrow"/>
        <charset val="134"/>
      </rPr>
      <t>2.</t>
    </r>
    <r>
      <rPr>
        <b/>
        <sz val="12"/>
        <color theme="1"/>
        <rFont val="等线"/>
        <charset val="134"/>
      </rPr>
      <t>制造行业</t>
    </r>
    <r>
      <rPr>
        <b/>
        <sz val="12"/>
        <color theme="1"/>
        <rFont val="Arial Narrow"/>
        <charset val="134"/>
      </rPr>
      <t>2</t>
    </r>
    <r>
      <rPr>
        <b/>
        <sz val="12"/>
        <color theme="1"/>
        <rFont val="等线"/>
        <charset val="134"/>
      </rPr>
      <t>年及以上人力资源专员工作经验；</t>
    </r>
    <r>
      <rPr>
        <b/>
        <sz val="12"/>
        <color theme="1"/>
        <rFont val="Arial Narrow"/>
        <charset val="134"/>
      </rPr>
      <t>3.</t>
    </r>
    <r>
      <rPr>
        <b/>
        <sz val="12"/>
        <color theme="1"/>
        <rFont val="等线"/>
        <charset val="134"/>
      </rPr>
      <t>良好的沟通、执行能力</t>
    </r>
  </si>
  <si>
    <t>月薪：4000-6000元 职即缴纳五险一金，免费住宿</t>
  </si>
  <si>
    <t>1275975280@qq.com</t>
  </si>
  <si>
    <r>
      <rPr>
        <b/>
        <sz val="12"/>
        <color theme="1"/>
        <rFont val="Arial Narrow"/>
        <charset val="134"/>
      </rPr>
      <t xml:space="preserve"> </t>
    </r>
    <r>
      <rPr>
        <b/>
        <sz val="12"/>
        <color theme="1"/>
        <rFont val="等线"/>
        <charset val="134"/>
      </rPr>
      <t>研发工程师</t>
    </r>
  </si>
  <si>
    <r>
      <rPr>
        <b/>
        <sz val="12"/>
        <color theme="1"/>
        <rFont val="等线"/>
        <charset val="134"/>
      </rPr>
      <t>负责新产品的研发、工艺的改进</t>
    </r>
  </si>
  <si>
    <r>
      <rPr>
        <b/>
        <sz val="12"/>
        <color theme="1"/>
        <rFont val="等线"/>
        <charset val="134"/>
      </rPr>
      <t>本科及以上学历；化学材料、高分子材料专业；有</t>
    </r>
    <r>
      <rPr>
        <b/>
        <sz val="12"/>
        <color theme="1"/>
        <rFont val="Arial Narrow"/>
        <charset val="134"/>
      </rPr>
      <t>2</t>
    </r>
    <r>
      <rPr>
        <b/>
        <sz val="12"/>
        <color theme="1"/>
        <rFont val="等线"/>
        <charset val="134"/>
      </rPr>
      <t>年以上塑料、橡胶等高分子材料研发工作经验</t>
    </r>
  </si>
  <si>
    <r>
      <rPr>
        <b/>
        <sz val="12"/>
        <color theme="1"/>
        <rFont val="等线"/>
        <charset val="134"/>
      </rPr>
      <t>化学材料、高分子材料</t>
    </r>
  </si>
  <si>
    <t>月薪：6000-9000元 职即缴纳五险一金，免费住宿</t>
  </si>
  <si>
    <r>
      <rPr>
        <b/>
        <sz val="12"/>
        <color theme="1"/>
        <rFont val="等线"/>
        <charset val="134"/>
      </rPr>
      <t>烟台正海合泰科技股份有限公司</t>
    </r>
  </si>
  <si>
    <r>
      <rPr>
        <b/>
        <sz val="12"/>
        <color theme="1"/>
        <rFont val="等线"/>
        <charset val="134"/>
      </rPr>
      <t>王玉彤</t>
    </r>
  </si>
  <si>
    <t>wangyutong@zhenghai.com</t>
  </si>
  <si>
    <r>
      <rPr>
        <b/>
        <sz val="12"/>
        <color theme="1"/>
        <rFont val="等线"/>
        <charset val="134"/>
      </rPr>
      <t>企业规模：烟台正海合泰科技股份有限公司（简称正海合泰）位于山东省烟台市福山区，成立于</t>
    </r>
    <r>
      <rPr>
        <b/>
        <sz val="12"/>
        <color theme="1"/>
        <rFont val="Arial Narrow"/>
        <charset val="134"/>
      </rPr>
      <t>2003</t>
    </r>
    <r>
      <rPr>
        <b/>
        <sz val="12"/>
        <color theme="1"/>
        <rFont val="等线"/>
        <charset val="134"/>
      </rPr>
      <t>年，致力于绿色环保、高品质汽车内饰产品的开发与生产。烟台正海合泰科技股份有限公司（简称正海合泰）位于山东省烟台市福山区，成立于</t>
    </r>
    <r>
      <rPr>
        <b/>
        <sz val="12"/>
        <color theme="1"/>
        <rFont val="Arial Narrow"/>
        <charset val="134"/>
      </rPr>
      <t>2003</t>
    </r>
    <r>
      <rPr>
        <b/>
        <sz val="12"/>
        <color theme="1"/>
        <rFont val="等线"/>
        <charset val="134"/>
      </rPr>
      <t>年，致力于绿色环保、高品质汽车内饰产品的开发与生产。主要产品包括汽车顶棚、车厢地毯、天窗遮阳板、内饰等类别。与一汽大众、沃尔沃、北京现代、上汽通用、一汽丰田、吉利汽车、北京汽车、江淮汽车等整车厂商，以及伟巴斯特、英纳法、恩坦华等主机厂一级供应商建立了长期、稳定、良好的合作关系</t>
    </r>
  </si>
  <si>
    <r>
      <rPr>
        <b/>
        <sz val="12"/>
        <color theme="1"/>
        <rFont val="等线"/>
        <charset val="134"/>
      </rPr>
      <t>了解汽车行业项目认可及批量生产阶段的质量控制流程，能够策划内部产品监控，把控内部产品状态，具备质量问题推动解决能力</t>
    </r>
  </si>
  <si>
    <r>
      <rPr>
        <b/>
        <sz val="12"/>
        <color theme="1"/>
        <rFont val="等线"/>
        <charset val="134"/>
      </rPr>
      <t>熟悉产品和过程的质量控制点及质量管理工作的要求，熟悉</t>
    </r>
    <r>
      <rPr>
        <b/>
        <sz val="12"/>
        <color theme="1"/>
        <rFont val="Arial Narrow"/>
        <charset val="134"/>
      </rPr>
      <t>IATF16949</t>
    </r>
    <r>
      <rPr>
        <b/>
        <sz val="12"/>
        <color theme="1"/>
        <rFont val="等线"/>
        <charset val="134"/>
      </rPr>
      <t>质量体系的内容及质量管理方面的要求，熟悉产品质量检测项目和相关的标准</t>
    </r>
  </si>
  <si>
    <t>月薪：8000-10000元 所有员工入职缴纳五险一金；有防暑降温费、取暖费、交通补贴、中夜班津贴、餐补、租房补贴等其他公司福利。另外公司设有改善提案奖，报销独生子女费、托儿费，每年组织员工进行班组沟通活动和体检，集团每年举行员工集体婚礼并发放礼金</t>
  </si>
  <si>
    <r>
      <rPr>
        <b/>
        <sz val="12"/>
        <color theme="1"/>
        <rFont val="等线"/>
        <charset val="134"/>
      </rPr>
      <t>储备大学生</t>
    </r>
  </si>
  <si>
    <r>
      <rPr>
        <b/>
        <sz val="12"/>
        <color theme="1"/>
        <rFont val="等线"/>
        <charset val="134"/>
      </rPr>
      <t>从事公司生产运营管理等工作</t>
    </r>
  </si>
  <si>
    <r>
      <rPr>
        <b/>
        <sz val="12"/>
        <color theme="1"/>
        <rFont val="等线"/>
        <charset val="134"/>
      </rPr>
      <t>专业成绩无挂科，英语四级</t>
    </r>
    <r>
      <rPr>
        <b/>
        <sz val="12"/>
        <color theme="1"/>
        <rFont val="Arial Narrow"/>
        <charset val="134"/>
      </rPr>
      <t>425</t>
    </r>
    <r>
      <rPr>
        <b/>
        <sz val="12"/>
        <color theme="1"/>
        <rFont val="等线"/>
        <charset val="134"/>
      </rPr>
      <t>分以上；机械、材料、电气、高分子、化工、车辆工程等相关专业</t>
    </r>
  </si>
  <si>
    <r>
      <rPr>
        <b/>
        <sz val="12"/>
        <color theme="1"/>
        <rFont val="等线"/>
        <charset val="134"/>
      </rPr>
      <t>机械、材料、电气</t>
    </r>
  </si>
  <si>
    <t>月薪：5000-7000 所有员工入职缴纳五险一金；有防暑降温费、取暖费、交通补贴、中夜班津贴、餐补、租房补贴等其他公司福利。另外公司设有改善提案奖，报销独生子女费、托儿费，每年组织员工进行班组沟通活动和体检，集团每年举行员工集体婚礼并发放礼金</t>
  </si>
  <si>
    <r>
      <rPr>
        <b/>
        <sz val="12"/>
        <color theme="1"/>
        <rFont val="等线"/>
        <charset val="134"/>
      </rPr>
      <t>熟练计算机操作及使用</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t>
    </r>
    <r>
      <rPr>
        <b/>
        <sz val="12"/>
        <color theme="1"/>
        <rFont val="Arial Narrow"/>
        <charset val="134"/>
      </rPr>
      <t>PowerPoint</t>
    </r>
    <r>
      <rPr>
        <b/>
        <sz val="12"/>
        <color theme="1"/>
        <rFont val="等线"/>
        <charset val="134"/>
      </rPr>
      <t>等办公软件；能够看懂工程图纸，具有良好的逻辑思考能力；对内辅助项目工程师等岗位，编制项目文件；组织</t>
    </r>
    <r>
      <rPr>
        <b/>
        <sz val="12"/>
        <color theme="1"/>
        <rFont val="Arial Narrow"/>
        <charset val="134"/>
      </rPr>
      <t>APQP</t>
    </r>
    <r>
      <rPr>
        <b/>
        <sz val="12"/>
        <color theme="1"/>
        <rFont val="等线"/>
        <charset val="134"/>
      </rPr>
      <t>文件的编制、动态更新、跟踪、项目资料的提交、整理、存档</t>
    </r>
  </si>
  <si>
    <r>
      <rPr>
        <b/>
        <sz val="12"/>
        <color theme="1"/>
        <rFont val="等线"/>
        <charset val="134"/>
      </rPr>
      <t>具备汽车相关行业项目开发或项目管理工作经验，熟悉</t>
    </r>
    <r>
      <rPr>
        <b/>
        <sz val="12"/>
        <color theme="1"/>
        <rFont val="Arial Narrow"/>
        <charset val="134"/>
      </rPr>
      <t>APQP</t>
    </r>
    <r>
      <rPr>
        <b/>
        <sz val="12"/>
        <color theme="1"/>
        <rFont val="等线"/>
        <charset val="134"/>
      </rPr>
      <t>、</t>
    </r>
    <r>
      <rPr>
        <b/>
        <sz val="12"/>
        <color theme="1"/>
        <rFont val="Arial Narrow"/>
        <charset val="134"/>
      </rPr>
      <t>FMEA</t>
    </r>
    <r>
      <rPr>
        <b/>
        <sz val="12"/>
        <color theme="1"/>
        <rFont val="等线"/>
        <charset val="134"/>
      </rPr>
      <t>、</t>
    </r>
    <r>
      <rPr>
        <b/>
        <sz val="12"/>
        <color theme="1"/>
        <rFont val="Arial Narrow"/>
        <charset val="134"/>
      </rPr>
      <t>PPAP</t>
    </r>
    <r>
      <rPr>
        <b/>
        <sz val="12"/>
        <color theme="1"/>
        <rFont val="等线"/>
        <charset val="134"/>
      </rPr>
      <t>、了解</t>
    </r>
    <r>
      <rPr>
        <b/>
        <sz val="12"/>
        <color theme="1"/>
        <rFont val="Arial Narrow"/>
        <charset val="134"/>
      </rPr>
      <t>SPC</t>
    </r>
    <r>
      <rPr>
        <b/>
        <sz val="12"/>
        <color theme="1"/>
        <rFont val="等线"/>
        <charset val="134"/>
      </rPr>
      <t>、</t>
    </r>
    <r>
      <rPr>
        <b/>
        <sz val="12"/>
        <color theme="1"/>
        <rFont val="Arial Narrow"/>
        <charset val="134"/>
      </rPr>
      <t>MSA</t>
    </r>
    <r>
      <rPr>
        <b/>
        <sz val="12"/>
        <color theme="1"/>
        <rFont val="等线"/>
        <charset val="134"/>
      </rPr>
      <t>等质量工具</t>
    </r>
  </si>
  <si>
    <r>
      <rPr>
        <b/>
        <sz val="12"/>
        <color theme="1"/>
        <rFont val="等线"/>
        <charset val="134"/>
      </rPr>
      <t>烟台万润药业有限公司</t>
    </r>
  </si>
  <si>
    <r>
      <rPr>
        <b/>
        <sz val="12"/>
        <color theme="1"/>
        <rFont val="等线"/>
        <charset val="134"/>
      </rPr>
      <t>陈兆鸿</t>
    </r>
  </si>
  <si>
    <t>3119565857@qq.com</t>
  </si>
  <si>
    <r>
      <rPr>
        <b/>
        <sz val="12"/>
        <color theme="1"/>
        <rFont val="等线"/>
        <charset val="134"/>
      </rPr>
      <t>烟台万润药业有限公司是由中节能万润股份有限公司（股票代码</t>
    </r>
    <r>
      <rPr>
        <b/>
        <sz val="12"/>
        <color theme="1"/>
        <rFont val="Arial Narrow"/>
        <charset val="134"/>
      </rPr>
      <t>002643</t>
    </r>
    <r>
      <rPr>
        <b/>
        <sz val="12"/>
        <color theme="1"/>
        <rFont val="等线"/>
        <charset val="134"/>
      </rPr>
      <t>）投资兴建的全资子公司。公司成立于</t>
    </r>
    <r>
      <rPr>
        <b/>
        <sz val="12"/>
        <color theme="1"/>
        <rFont val="Arial Narrow"/>
        <charset val="134"/>
      </rPr>
      <t>2012</t>
    </r>
    <r>
      <rPr>
        <b/>
        <sz val="12"/>
        <color theme="1"/>
        <rFont val="等线"/>
        <charset val="134"/>
      </rPr>
      <t>年，经过近十年的发展，已经发展成从原料药到制剂一体化的现代化药品研发、生产和销售企业。目前国内获批产品</t>
    </r>
    <r>
      <rPr>
        <b/>
        <sz val="12"/>
        <color theme="1"/>
        <rFont val="Arial Narrow"/>
        <charset val="134"/>
      </rPr>
      <t>16</t>
    </r>
    <r>
      <rPr>
        <b/>
        <sz val="12"/>
        <color theme="1"/>
        <rFont val="等线"/>
        <charset val="134"/>
      </rPr>
      <t>个，其中原料药</t>
    </r>
    <r>
      <rPr>
        <b/>
        <sz val="12"/>
        <color theme="1"/>
        <rFont val="Arial Narrow"/>
        <charset val="134"/>
      </rPr>
      <t>3</t>
    </r>
    <r>
      <rPr>
        <b/>
        <sz val="12"/>
        <color theme="1"/>
        <rFont val="等线"/>
        <charset val="134"/>
      </rPr>
      <t>个，制剂</t>
    </r>
    <r>
      <rPr>
        <b/>
        <sz val="12"/>
        <color theme="1"/>
        <rFont val="Arial Narrow"/>
        <charset val="134"/>
      </rPr>
      <t>13</t>
    </r>
    <r>
      <rPr>
        <b/>
        <sz val="12"/>
        <color theme="1"/>
        <rFont val="等线"/>
        <charset val="134"/>
      </rPr>
      <t>个，高端原料药产品畅销欧洲和日本市场。</t>
    </r>
    <r>
      <rPr>
        <b/>
        <sz val="12"/>
        <color theme="1"/>
        <rFont val="Arial Narrow"/>
        <charset val="134"/>
      </rPr>
      <t>2021</t>
    </r>
    <r>
      <rPr>
        <b/>
        <sz val="12"/>
        <color theme="1"/>
        <rFont val="等线"/>
        <charset val="134"/>
      </rPr>
      <t>年</t>
    </r>
    <r>
      <rPr>
        <b/>
        <sz val="12"/>
        <color theme="1"/>
        <rFont val="Arial Narrow"/>
        <charset val="134"/>
      </rPr>
      <t>02</t>
    </r>
    <r>
      <rPr>
        <b/>
        <sz val="12"/>
        <color theme="1"/>
        <rFont val="等线"/>
        <charset val="134"/>
      </rPr>
      <t>月，诺氟沙星胶囊首家顺利通过一致性评价，并在国家第四批集采以第一顺位中标，年新增销售额达</t>
    </r>
    <r>
      <rPr>
        <b/>
        <sz val="12"/>
        <color theme="1"/>
        <rFont val="Arial Narrow"/>
        <charset val="134"/>
      </rPr>
      <t>1</t>
    </r>
    <r>
      <rPr>
        <b/>
        <sz val="12"/>
        <color theme="1"/>
        <rFont val="等线"/>
        <charset val="134"/>
      </rPr>
      <t>亿元。</t>
    </r>
    <r>
      <rPr>
        <b/>
        <sz val="12"/>
        <color theme="1"/>
        <rFont val="Arial Narrow"/>
        <charset val="134"/>
      </rPr>
      <t xml:space="preserve">
</t>
    </r>
    <r>
      <rPr>
        <b/>
        <sz val="12"/>
        <color theme="1"/>
        <rFont val="等线"/>
        <charset val="134"/>
      </rPr>
      <t>为了进一步加快小分子化药项目的研发和成果转化速度，于</t>
    </r>
    <r>
      <rPr>
        <b/>
        <sz val="12"/>
        <color theme="1"/>
        <rFont val="Arial Narrow"/>
        <charset val="134"/>
      </rPr>
      <t>2021</t>
    </r>
    <r>
      <rPr>
        <b/>
        <sz val="12"/>
        <color theme="1"/>
        <rFont val="等线"/>
        <charset val="134"/>
      </rPr>
      <t>年</t>
    </r>
    <r>
      <rPr>
        <b/>
        <sz val="12"/>
        <color theme="1"/>
        <rFont val="Arial Narrow"/>
        <charset val="134"/>
      </rPr>
      <t>4</t>
    </r>
    <r>
      <rPr>
        <b/>
        <sz val="12"/>
        <color theme="1"/>
        <rFont val="等线"/>
        <charset val="134"/>
      </rPr>
      <t>月正式成立医药研究院，打造了一支由博士、硕士组成的具有丰富药品研发经验的科研队伍，主要进行新的化学药品开发与研究，仿制药开发与研究，高难度化学合成开发与研究。</t>
    </r>
    <r>
      <rPr>
        <b/>
        <sz val="12"/>
        <color theme="1"/>
        <rFont val="Arial Narrow"/>
        <charset val="134"/>
      </rPr>
      <t xml:space="preserve">
</t>
    </r>
    <r>
      <rPr>
        <b/>
        <sz val="12"/>
        <color theme="1"/>
        <rFont val="等线"/>
        <charset val="134"/>
      </rPr>
      <t>依托万润上市强大的资金优势，通过自主研究及技术转移相结合，着力进行原料药开发，同时加大制剂研发队伍的建设，以</t>
    </r>
    <r>
      <rPr>
        <b/>
        <sz val="12"/>
        <color theme="1"/>
        <rFont val="Arial Narrow"/>
        <charset val="134"/>
      </rPr>
      <t>“</t>
    </r>
    <r>
      <rPr>
        <b/>
        <sz val="12"/>
        <color theme="1"/>
        <rFont val="等线"/>
        <charset val="134"/>
      </rPr>
      <t>原料药</t>
    </r>
    <r>
      <rPr>
        <b/>
        <sz val="12"/>
        <color theme="1"/>
        <rFont val="Arial Narrow"/>
        <charset val="134"/>
      </rPr>
      <t>+</t>
    </r>
    <r>
      <rPr>
        <b/>
        <sz val="12"/>
        <color theme="1"/>
        <rFont val="等线"/>
        <charset val="134"/>
      </rPr>
      <t>制剂</t>
    </r>
    <r>
      <rPr>
        <b/>
        <sz val="12"/>
        <color theme="1"/>
        <rFont val="Arial Narrow"/>
        <charset val="134"/>
      </rPr>
      <t>”</t>
    </r>
    <r>
      <rPr>
        <b/>
        <sz val="12"/>
        <color theme="1"/>
        <rFont val="等线"/>
        <charset val="134"/>
      </rPr>
      <t>的一体化发展模式，不仅提高企业竞争能力，同时得到了市场的认可。</t>
    </r>
    <r>
      <rPr>
        <b/>
        <sz val="12"/>
        <color theme="1"/>
        <rFont val="Arial Narrow"/>
        <charset val="134"/>
      </rPr>
      <t xml:space="preserve">
</t>
    </r>
    <r>
      <rPr>
        <b/>
        <sz val="12"/>
        <color theme="1"/>
        <rFont val="等线"/>
        <charset val="134"/>
      </rPr>
      <t>万润药业秉承着</t>
    </r>
    <r>
      <rPr>
        <b/>
        <sz val="12"/>
        <color theme="1"/>
        <rFont val="Arial Narrow"/>
        <charset val="134"/>
      </rPr>
      <t>“</t>
    </r>
    <r>
      <rPr>
        <b/>
        <sz val="12"/>
        <color theme="1"/>
        <rFont val="等线"/>
        <charset val="134"/>
      </rPr>
      <t>始善于诚，至臻于勤</t>
    </r>
    <r>
      <rPr>
        <b/>
        <sz val="12"/>
        <color theme="1"/>
        <rFont val="Arial Narrow"/>
        <charset val="134"/>
      </rPr>
      <t>”</t>
    </r>
    <r>
      <rPr>
        <b/>
        <sz val="12"/>
        <color theme="1"/>
        <rFont val="等线"/>
        <charset val="134"/>
      </rPr>
      <t>的理念，发扬</t>
    </r>
    <r>
      <rPr>
        <b/>
        <sz val="12"/>
        <color theme="1"/>
        <rFont val="Arial Narrow"/>
        <charset val="134"/>
      </rPr>
      <t>“</t>
    </r>
    <r>
      <rPr>
        <b/>
        <sz val="12"/>
        <color theme="1"/>
        <rFont val="等线"/>
        <charset val="134"/>
      </rPr>
      <t>持之</t>
    </r>
    <r>
      <rPr>
        <b/>
        <sz val="12"/>
        <color theme="1"/>
        <rFont val="Arial Narrow"/>
        <charset val="134"/>
      </rPr>
      <t>·</t>
    </r>
    <r>
      <rPr>
        <b/>
        <sz val="12"/>
        <color theme="1"/>
        <rFont val="等线"/>
        <charset val="134"/>
      </rPr>
      <t>致远</t>
    </r>
    <r>
      <rPr>
        <b/>
        <sz val="12"/>
        <color theme="1"/>
        <rFont val="Arial Narrow"/>
        <charset val="134"/>
      </rPr>
      <t>”</t>
    </r>
    <r>
      <rPr>
        <b/>
        <sz val="12"/>
        <color theme="1"/>
        <rFont val="等线"/>
        <charset val="134"/>
      </rPr>
      <t>的精神，万润的梦想，一定会在行进的脚步中实现！</t>
    </r>
    <r>
      <rPr>
        <b/>
        <sz val="12"/>
        <color theme="1"/>
        <rFont val="Arial Narrow"/>
        <charset val="134"/>
      </rPr>
      <t xml:space="preserve">               </t>
    </r>
    <r>
      <rPr>
        <b/>
        <sz val="12"/>
        <color theme="1"/>
        <rFont val="等线"/>
        <charset val="134"/>
      </rPr>
      <t>公司网站：</t>
    </r>
    <r>
      <rPr>
        <b/>
        <sz val="12"/>
        <color theme="1"/>
        <rFont val="Arial Narrow"/>
        <charset val="134"/>
      </rPr>
      <t>http://wanrunyaoye.com</t>
    </r>
  </si>
  <si>
    <r>
      <rPr>
        <b/>
        <sz val="12"/>
        <color theme="1"/>
        <rFont val="等线"/>
        <charset val="134"/>
      </rPr>
      <t>合成研发员</t>
    </r>
    <r>
      <rPr>
        <b/>
        <sz val="12"/>
        <color theme="1"/>
        <rFont val="Arial Narrow"/>
        <charset val="134"/>
      </rPr>
      <t>/</t>
    </r>
    <r>
      <rPr>
        <b/>
        <sz val="12"/>
        <color theme="1"/>
        <rFont val="等线"/>
        <charset val="134"/>
      </rPr>
      <t>分析研发员</t>
    </r>
  </si>
  <si>
    <r>
      <rPr>
        <b/>
        <sz val="12"/>
        <color theme="1"/>
        <rFont val="等线"/>
        <charset val="134"/>
      </rPr>
      <t>负责项目的文献调研与知识产权研究，撰写文献调研报告；负责新产品工艺开发及工艺优化撰写研制报告；负责中间产品及产品分析方法的建立与检测；负责中间产品及产品的质量标准的建立；关键工艺参数的设定；产品的质量研究；配合生产部进行中试放大研究并解决中试放大中的工艺问题；负责为其他部门提供技术支持；负责部门日常事务及安全卫生管理。</t>
    </r>
  </si>
  <si>
    <r>
      <rPr>
        <b/>
        <sz val="12"/>
        <color theme="1"/>
        <rFont val="等线"/>
        <charset val="134"/>
      </rPr>
      <t>具备合作精神，为有机化学及相关专业，具备良好的有机合成以及仪器分析知识，熟悉常用单元反应。最好具备</t>
    </r>
    <r>
      <rPr>
        <b/>
        <sz val="12"/>
        <color theme="1"/>
        <rFont val="Arial Narrow"/>
        <charset val="134"/>
      </rPr>
      <t>GMP</t>
    </r>
    <r>
      <rPr>
        <b/>
        <sz val="12"/>
        <color theme="1"/>
        <rFont val="等线"/>
        <charset val="134"/>
      </rPr>
      <t>相关知识，了解</t>
    </r>
    <r>
      <rPr>
        <b/>
        <sz val="12"/>
        <color theme="1"/>
        <rFont val="Arial Narrow"/>
        <charset val="134"/>
      </rPr>
      <t>GMP</t>
    </r>
    <r>
      <rPr>
        <b/>
        <sz val="12"/>
        <color theme="1"/>
        <rFont val="等线"/>
        <charset val="134"/>
      </rPr>
      <t>关于工艺研发的要求。有一定的专业外语水平，能独立进行文献调研，并根据文献信息指导研发工作。</t>
    </r>
  </si>
  <si>
    <r>
      <rPr>
        <b/>
        <sz val="12"/>
        <color theme="1"/>
        <rFont val="等线"/>
        <charset val="134"/>
      </rPr>
      <t>有机化学</t>
    </r>
  </si>
  <si>
    <t>1、六险一金、带薪年假、购房无息贷款、节日礼物、生日礼物、高温补贴、取暖补贴、年度体检、班车、食堂、宿舍             2、年收入14万，可面议 来烟人才可发放三年生活补贴和一次性购房补贴，博士后最高可享受90.8万元、博士30.8万元、硕士17.2万元、双一流本科8.6万元、普通本科3.8万元、大专2.08万元的补贴</t>
  </si>
  <si>
    <r>
      <rPr>
        <b/>
        <sz val="12"/>
        <color theme="1"/>
        <rFont val="等线"/>
        <charset val="134"/>
      </rPr>
      <t>制剂研发员</t>
    </r>
  </si>
  <si>
    <r>
      <rPr>
        <b/>
        <sz val="12"/>
        <color theme="1"/>
        <rFont val="等线"/>
        <charset val="134"/>
      </rPr>
      <t>负责项目的文献调研与知识产权研究，撰写文献立项调研报告；负责处方工艺开发及工艺优化撰写工艺研制报告；负责季度专利检索并形成专利检索分析报告；负责小试、中试的处方工艺开发，并撰写小试、中试节点的总结报告；负责为其他部门提供技术支持；负责部门日常事务及实验室安全管</t>
    </r>
  </si>
  <si>
    <r>
      <rPr>
        <b/>
        <sz val="12"/>
        <color theme="1"/>
        <rFont val="等线"/>
        <charset val="134"/>
      </rPr>
      <t>具备合作精神，为药学及相关专业，具备良好的药学以及仪器分析知识，熟悉制剂常用剂型的制备知识及原理。了解</t>
    </r>
    <r>
      <rPr>
        <b/>
        <sz val="12"/>
        <color theme="1"/>
        <rFont val="Arial Narrow"/>
        <charset val="134"/>
      </rPr>
      <t>GMP</t>
    </r>
    <r>
      <rPr>
        <b/>
        <sz val="12"/>
        <color theme="1"/>
        <rFont val="等线"/>
        <charset val="134"/>
      </rPr>
      <t>关于研发方面的要求。有一定的专业外语水平，能独立进行文献调研，并根据文献信息指导研发工作。</t>
    </r>
  </si>
  <si>
    <r>
      <rPr>
        <b/>
        <sz val="12"/>
        <color theme="1"/>
        <rFont val="等线"/>
        <charset val="134"/>
      </rPr>
      <t>药学</t>
    </r>
  </si>
  <si>
    <r>
      <rPr>
        <b/>
        <sz val="12"/>
        <color theme="1"/>
        <rFont val="等线"/>
        <charset val="134"/>
      </rPr>
      <t>烟台一诺电子材料有限公司</t>
    </r>
  </si>
  <si>
    <r>
      <rPr>
        <b/>
        <sz val="12"/>
        <color theme="1"/>
        <rFont val="等线"/>
        <charset val="134"/>
      </rPr>
      <t>柳华真</t>
    </r>
  </si>
  <si>
    <t>liuhuazhen@yesdochina.cn</t>
  </si>
  <si>
    <r>
      <rPr>
        <b/>
        <sz val="12"/>
        <color theme="1"/>
        <rFont val="等线"/>
        <charset val="134"/>
      </rPr>
      <t>烟台一诺电子材料有限公司成立于</t>
    </r>
    <r>
      <rPr>
        <b/>
        <sz val="12"/>
        <color theme="1"/>
        <rFont val="Arial Narrow"/>
        <charset val="134"/>
      </rPr>
      <t>2007</t>
    </r>
    <r>
      <rPr>
        <b/>
        <sz val="12"/>
        <color theme="1"/>
        <rFont val="等线"/>
        <charset val="134"/>
      </rPr>
      <t>年</t>
    </r>
    <r>
      <rPr>
        <b/>
        <sz val="12"/>
        <color theme="1"/>
        <rFont val="Arial Narrow"/>
        <charset val="134"/>
      </rPr>
      <t>09</t>
    </r>
    <r>
      <rPr>
        <b/>
        <sz val="12"/>
        <color theme="1"/>
        <rFont val="等线"/>
        <charset val="134"/>
      </rPr>
      <t>月，注册资本</t>
    </r>
    <r>
      <rPr>
        <b/>
        <sz val="12"/>
        <color theme="1"/>
        <rFont val="Arial Narrow"/>
        <charset val="134"/>
      </rPr>
      <t>2400</t>
    </r>
    <r>
      <rPr>
        <b/>
        <sz val="12"/>
        <color theme="1"/>
        <rFont val="等线"/>
        <charset val="134"/>
      </rPr>
      <t>万元。致力于银基键合丝、键合金丝、键合铜丝、铝丝、焊锡丝、蒸发材</t>
    </r>
    <r>
      <rPr>
        <b/>
        <sz val="12"/>
        <color theme="1"/>
        <rFont val="Arial Narrow"/>
        <charset val="134"/>
      </rPr>
      <t>/</t>
    </r>
    <r>
      <rPr>
        <b/>
        <sz val="12"/>
        <color theme="1"/>
        <rFont val="等线"/>
        <charset val="134"/>
      </rPr>
      <t>靶材产品，应用于</t>
    </r>
    <r>
      <rPr>
        <b/>
        <sz val="12"/>
        <color theme="1"/>
        <rFont val="Arial Narrow"/>
        <charset val="134"/>
      </rPr>
      <t>LED</t>
    </r>
    <r>
      <rPr>
        <b/>
        <sz val="12"/>
        <color theme="1"/>
        <rFont val="等线"/>
        <charset val="134"/>
      </rPr>
      <t>、晶体管、集成电路等微电子封装。</t>
    </r>
    <r>
      <rPr>
        <b/>
        <sz val="12"/>
        <color theme="1"/>
        <rFont val="Arial Narrow"/>
        <charset val="134"/>
      </rPr>
      <t xml:space="preserve">
</t>
    </r>
    <r>
      <rPr>
        <b/>
        <sz val="12"/>
        <color theme="1"/>
        <rFont val="等线"/>
        <charset val="134"/>
      </rPr>
      <t>通过了高新技术企业、瞪羚企业、山东省</t>
    </r>
    <r>
      <rPr>
        <b/>
        <sz val="12"/>
        <color theme="1"/>
        <rFont val="Arial Narrow"/>
        <charset val="134"/>
      </rPr>
      <t xml:space="preserve"> “</t>
    </r>
    <r>
      <rPr>
        <b/>
        <sz val="12"/>
        <color theme="1"/>
        <rFont val="等线"/>
        <charset val="134"/>
      </rPr>
      <t>专精特新</t>
    </r>
    <r>
      <rPr>
        <b/>
        <sz val="12"/>
        <color theme="1"/>
        <rFont val="Arial Narrow"/>
        <charset val="134"/>
      </rPr>
      <t>”</t>
    </r>
    <r>
      <rPr>
        <b/>
        <sz val="12"/>
        <color theme="1"/>
        <rFont val="等线"/>
        <charset val="134"/>
      </rPr>
      <t>中小企业、烟台市</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研发中心、烟台市科技型中小企业认定，入选人社部</t>
    </r>
    <r>
      <rPr>
        <b/>
        <sz val="12"/>
        <color theme="1"/>
        <rFont val="Arial Narrow"/>
        <charset val="134"/>
      </rPr>
      <t xml:space="preserve"> “</t>
    </r>
    <r>
      <rPr>
        <b/>
        <sz val="12"/>
        <color theme="1"/>
        <rFont val="等线"/>
        <charset val="134"/>
      </rPr>
      <t>最具成长潜力的留学人员创业企业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申请专利</t>
    </r>
    <r>
      <rPr>
        <b/>
        <sz val="12"/>
        <color theme="1"/>
        <rFont val="Arial Narrow"/>
        <charset val="134"/>
      </rPr>
      <t>30</t>
    </r>
    <r>
      <rPr>
        <b/>
        <sz val="12"/>
        <color theme="1"/>
        <rFont val="等线"/>
        <charset val="134"/>
      </rPr>
      <t>项，受理</t>
    </r>
    <r>
      <rPr>
        <b/>
        <sz val="12"/>
        <color theme="1"/>
        <rFont val="Arial Narrow"/>
        <charset val="134"/>
      </rPr>
      <t>30</t>
    </r>
    <r>
      <rPr>
        <b/>
        <sz val="12"/>
        <color theme="1"/>
        <rFont val="等线"/>
        <charset val="134"/>
      </rPr>
      <t>项，授权</t>
    </r>
    <r>
      <rPr>
        <b/>
        <sz val="12"/>
        <color theme="1"/>
        <rFont val="Arial Narrow"/>
        <charset val="134"/>
      </rPr>
      <t>24</t>
    </r>
    <r>
      <rPr>
        <b/>
        <sz val="12"/>
        <color theme="1"/>
        <rFont val="等线"/>
        <charset val="134"/>
      </rPr>
      <t>项，</t>
    </r>
    <r>
      <rPr>
        <b/>
        <sz val="12"/>
        <color theme="1"/>
        <rFont val="Arial Narrow"/>
        <charset val="134"/>
      </rPr>
      <t>“</t>
    </r>
    <r>
      <rPr>
        <b/>
        <sz val="12"/>
        <color theme="1"/>
        <rFont val="等线"/>
        <charset val="134"/>
      </rPr>
      <t>键合银丝</t>
    </r>
    <r>
      <rPr>
        <b/>
        <sz val="12"/>
        <color theme="1"/>
        <rFont val="Arial Narrow"/>
        <charset val="134"/>
      </rPr>
      <t>”</t>
    </r>
    <r>
      <rPr>
        <b/>
        <sz val="12"/>
        <color theme="1"/>
        <rFont val="等线"/>
        <charset val="134"/>
      </rPr>
      <t>为全球首创</t>
    </r>
    <r>
      <rPr>
        <b/>
        <sz val="12"/>
        <color theme="1"/>
        <rFont val="Arial Narrow"/>
        <charset val="134"/>
      </rPr>
      <t xml:space="preserve">
</t>
    </r>
  </si>
  <si>
    <r>
      <rPr>
        <b/>
        <sz val="12"/>
        <color theme="1"/>
        <rFont val="Arial Narrow"/>
        <charset val="134"/>
      </rPr>
      <t>1</t>
    </r>
    <r>
      <rPr>
        <b/>
        <sz val="12"/>
        <color theme="1"/>
        <rFont val="等线"/>
        <charset val="134"/>
      </rPr>
      <t>、金属材料加工等相关原理及工艺，了解键合丝、合金产品设计知识</t>
    </r>
    <r>
      <rPr>
        <b/>
        <sz val="12"/>
        <color theme="1"/>
        <rFont val="Arial Narrow"/>
        <charset val="134"/>
      </rPr>
      <t xml:space="preserve">
2</t>
    </r>
    <r>
      <rPr>
        <b/>
        <sz val="12"/>
        <color theme="1"/>
        <rFont val="等线"/>
        <charset val="134"/>
      </rPr>
      <t>、熟悉产品和工艺设计及管理的基本要求</t>
    </r>
    <r>
      <rPr>
        <b/>
        <sz val="12"/>
        <color theme="1"/>
        <rFont val="Arial Narrow"/>
        <charset val="134"/>
      </rPr>
      <t xml:space="preserve">
3</t>
    </r>
    <r>
      <rPr>
        <b/>
        <sz val="12"/>
        <color theme="1"/>
        <rFont val="等线"/>
        <charset val="134"/>
      </rPr>
      <t>、能够辅助撰写产品专利文件稿</t>
    </r>
    <r>
      <rPr>
        <b/>
        <sz val="12"/>
        <color theme="1"/>
        <rFont val="Arial Narrow"/>
        <charset val="134"/>
      </rPr>
      <t xml:space="preserve">
4</t>
    </r>
    <r>
      <rPr>
        <b/>
        <sz val="12"/>
        <color theme="1"/>
        <rFont val="等线"/>
        <charset val="134"/>
      </rPr>
      <t>、熟悉使用</t>
    </r>
    <r>
      <rPr>
        <b/>
        <sz val="12"/>
        <color theme="1"/>
        <rFont val="Arial Narrow"/>
        <charset val="134"/>
      </rPr>
      <t>APQP</t>
    </r>
    <r>
      <rPr>
        <b/>
        <sz val="12"/>
        <color theme="1"/>
        <rFont val="等线"/>
        <charset val="134"/>
      </rPr>
      <t>、</t>
    </r>
    <r>
      <rPr>
        <b/>
        <sz val="12"/>
        <color theme="1"/>
        <rFont val="Arial Narrow"/>
        <charset val="134"/>
      </rPr>
      <t>PPAP</t>
    </r>
    <r>
      <rPr>
        <b/>
        <sz val="12"/>
        <color theme="1"/>
        <rFont val="等线"/>
        <charset val="134"/>
      </rPr>
      <t>、</t>
    </r>
    <r>
      <rPr>
        <b/>
        <sz val="12"/>
        <color theme="1"/>
        <rFont val="Arial Narrow"/>
        <charset val="134"/>
      </rPr>
      <t>SPC</t>
    </r>
    <r>
      <rPr>
        <b/>
        <sz val="12"/>
        <color theme="1"/>
        <rFont val="等线"/>
        <charset val="134"/>
      </rPr>
      <t>、</t>
    </r>
    <r>
      <rPr>
        <b/>
        <sz val="12"/>
        <color theme="1"/>
        <rFont val="Arial Narrow"/>
        <charset val="134"/>
      </rPr>
      <t xml:space="preserve">FMEA.
</t>
    </r>
  </si>
  <si>
    <r>
      <rPr>
        <b/>
        <sz val="12"/>
        <color theme="1"/>
        <rFont val="等线"/>
        <charset val="134"/>
      </rPr>
      <t>金属材料专业或金属材料加工经验</t>
    </r>
    <r>
      <rPr>
        <b/>
        <sz val="12"/>
        <color theme="1"/>
        <rFont val="Arial Narrow"/>
        <charset val="134"/>
      </rPr>
      <t>1</t>
    </r>
    <r>
      <rPr>
        <b/>
        <sz val="12"/>
        <color theme="1"/>
        <rFont val="等线"/>
        <charset val="134"/>
      </rPr>
      <t>年以上经验，有金属材料研发、集成电路封装、</t>
    </r>
    <r>
      <rPr>
        <b/>
        <sz val="12"/>
        <color theme="1"/>
        <rFont val="Arial Narrow"/>
        <charset val="134"/>
      </rPr>
      <t>LED</t>
    </r>
    <r>
      <rPr>
        <b/>
        <sz val="12"/>
        <color theme="1"/>
        <rFont val="等线"/>
        <charset val="134"/>
      </rPr>
      <t>封装</t>
    </r>
    <r>
      <rPr>
        <b/>
        <sz val="12"/>
        <color theme="1"/>
        <rFont val="Arial Narrow"/>
        <charset val="134"/>
      </rPr>
      <t>MEMS</t>
    </r>
    <r>
      <rPr>
        <b/>
        <sz val="12"/>
        <color theme="1"/>
        <rFont val="等线"/>
        <charset val="134"/>
      </rPr>
      <t>封装、针对金、银铜、钯主要材料熟悉者优先考虑</t>
    </r>
  </si>
  <si>
    <r>
      <rPr>
        <b/>
        <sz val="12"/>
        <color theme="1"/>
        <rFont val="等线"/>
        <charset val="134"/>
      </rPr>
      <t>金属材料专业或者有键合丝工艺或镀金经验</t>
    </r>
  </si>
  <si>
    <t>月薪5000-10000 五险一金、基本工资、绩效奖、满勤奖、通讯补贴、交通补贴、住房补贴、午餐补贴、工龄补贴、生日卡、高温补贴，体检、</t>
  </si>
  <si>
    <r>
      <rPr>
        <b/>
        <sz val="12"/>
        <color theme="1"/>
        <rFont val="等线"/>
        <charset val="134"/>
      </rPr>
      <t>①、熟悉金属材料加工等相关原理及工艺，了解合金键合丝产品设计知识，熟悉产品和工艺设计及管理的基本要求；</t>
    </r>
    <r>
      <rPr>
        <b/>
        <sz val="12"/>
        <color theme="1"/>
        <rFont val="Arial Narrow"/>
        <charset val="134"/>
      </rPr>
      <t xml:space="preserve">
</t>
    </r>
    <r>
      <rPr>
        <b/>
        <sz val="12"/>
        <color theme="1"/>
        <rFont val="等线"/>
        <charset val="134"/>
      </rPr>
      <t>②、负责工艺、质量改进，也包括</t>
    </r>
    <r>
      <rPr>
        <b/>
        <sz val="12"/>
        <color theme="1"/>
        <rFont val="Arial Narrow"/>
        <charset val="134"/>
      </rPr>
      <t>APQP</t>
    </r>
    <r>
      <rPr>
        <b/>
        <sz val="12"/>
        <color theme="1"/>
        <rFont val="等线"/>
        <charset val="134"/>
      </rPr>
      <t>、</t>
    </r>
    <r>
      <rPr>
        <b/>
        <sz val="12"/>
        <color theme="1"/>
        <rFont val="Arial Narrow"/>
        <charset val="134"/>
      </rPr>
      <t xml:space="preserve"> PPAP</t>
    </r>
    <r>
      <rPr>
        <b/>
        <sz val="12"/>
        <color theme="1"/>
        <rFont val="等线"/>
        <charset val="134"/>
      </rPr>
      <t>、</t>
    </r>
    <r>
      <rPr>
        <b/>
        <sz val="12"/>
        <color theme="1"/>
        <rFont val="Arial Narrow"/>
        <charset val="134"/>
      </rPr>
      <t>SPC</t>
    </r>
    <r>
      <rPr>
        <b/>
        <sz val="12"/>
        <color theme="1"/>
        <rFont val="等线"/>
        <charset val="134"/>
      </rPr>
      <t>、</t>
    </r>
    <r>
      <rPr>
        <b/>
        <sz val="12"/>
        <color theme="1"/>
        <rFont val="Arial Narrow"/>
        <charset val="134"/>
      </rPr>
      <t>FMEA</t>
    </r>
    <r>
      <rPr>
        <b/>
        <sz val="12"/>
        <color theme="1"/>
        <rFont val="等线"/>
        <charset val="134"/>
      </rPr>
      <t>等；</t>
    </r>
    <r>
      <rPr>
        <b/>
        <sz val="12"/>
        <color theme="1"/>
        <rFont val="Arial Narrow"/>
        <charset val="134"/>
      </rPr>
      <t xml:space="preserve">
</t>
    </r>
    <r>
      <rPr>
        <b/>
        <sz val="12"/>
        <color theme="1"/>
        <rFont val="等线"/>
        <charset val="134"/>
      </rPr>
      <t>③、负责材料生产工艺技术和文件管理</t>
    </r>
    <r>
      <rPr>
        <b/>
        <sz val="12"/>
        <color theme="1"/>
        <rFont val="Arial Narrow"/>
        <charset val="134"/>
      </rPr>
      <t xml:space="preserve">
</t>
    </r>
  </si>
  <si>
    <r>
      <rPr>
        <b/>
        <sz val="12"/>
        <color theme="1"/>
        <rFont val="等线"/>
        <charset val="134"/>
      </rPr>
      <t>金属材料专业或金属材料加工经验</t>
    </r>
    <r>
      <rPr>
        <b/>
        <sz val="12"/>
        <color theme="1"/>
        <rFont val="Arial Narrow"/>
        <charset val="134"/>
      </rPr>
      <t>2</t>
    </r>
    <r>
      <rPr>
        <b/>
        <sz val="12"/>
        <color theme="1"/>
        <rFont val="等线"/>
        <charset val="134"/>
      </rPr>
      <t>年以上经验，有金属材料研发、集成电路封装、</t>
    </r>
    <r>
      <rPr>
        <b/>
        <sz val="12"/>
        <color theme="1"/>
        <rFont val="Arial Narrow"/>
        <charset val="134"/>
      </rPr>
      <t>LED</t>
    </r>
    <r>
      <rPr>
        <b/>
        <sz val="12"/>
        <color theme="1"/>
        <rFont val="等线"/>
        <charset val="134"/>
      </rPr>
      <t>封装</t>
    </r>
    <r>
      <rPr>
        <b/>
        <sz val="12"/>
        <color theme="1"/>
        <rFont val="Arial Narrow"/>
        <charset val="134"/>
      </rPr>
      <t>MEMS</t>
    </r>
    <r>
      <rPr>
        <b/>
        <sz val="12"/>
        <color theme="1"/>
        <rFont val="等线"/>
        <charset val="134"/>
      </rPr>
      <t>封装、针对金、银铜、钯主要材料熟悉者</t>
    </r>
  </si>
  <si>
    <r>
      <rPr>
        <b/>
        <sz val="12"/>
        <color theme="1"/>
        <rFont val="等线"/>
        <charset val="134"/>
      </rPr>
      <t>普工</t>
    </r>
  </si>
  <si>
    <r>
      <rPr>
        <b/>
        <sz val="12"/>
        <color theme="1"/>
        <rFont val="Arial Narrow"/>
        <charset val="134"/>
      </rPr>
      <t>1</t>
    </r>
    <r>
      <rPr>
        <b/>
        <sz val="12"/>
        <color theme="1"/>
        <rFont val="等线"/>
        <charset val="134"/>
      </rPr>
      <t>、负责辅助设备操作生产键合丝线</t>
    </r>
  </si>
  <si>
    <r>
      <rPr>
        <b/>
        <sz val="12"/>
        <color theme="1"/>
        <rFont val="等线"/>
        <charset val="134"/>
      </rPr>
      <t>中专学历、无经验。干过电子行业者优先</t>
    </r>
  </si>
  <si>
    <t>月薪5000-8000 五险一金、基本工资、绩效奖、满勤奖、交通补贴、住房补贴、午餐补贴、工龄补贴、生日卡、高温补贴，体检、</t>
  </si>
  <si>
    <r>
      <rPr>
        <b/>
        <sz val="12"/>
        <color theme="1"/>
        <rFont val="等线"/>
        <charset val="134"/>
      </rPr>
      <t>烟台希尔德材料科技有限公司</t>
    </r>
  </si>
  <si>
    <r>
      <rPr>
        <b/>
        <sz val="12"/>
        <color theme="1"/>
        <rFont val="等线"/>
        <charset val="134"/>
      </rPr>
      <t>任丽娜</t>
    </r>
  </si>
  <si>
    <t>93051339@qq.com</t>
  </si>
  <si>
    <r>
      <rPr>
        <b/>
        <sz val="12"/>
        <color theme="1"/>
        <rFont val="等线"/>
        <charset val="134"/>
      </rPr>
      <t>烟台希尔德材料科技有限公司始建于</t>
    </r>
    <r>
      <rPr>
        <b/>
        <sz val="12"/>
        <color theme="1"/>
        <rFont val="Arial Narrow"/>
        <charset val="134"/>
      </rPr>
      <t>2005</t>
    </r>
    <r>
      <rPr>
        <b/>
        <sz val="12"/>
        <color theme="1"/>
        <rFont val="等线"/>
        <charset val="134"/>
      </rPr>
      <t>年，从事光电及新型显示材料产品开发和产业化工作十余年，逐渐形成了一条从平板显示、光电、金属结构、导电材料等覆盖多个新兴领域的完整链条，拥有国内规模最大、产能最大、品种最全的发光材料产业化基地，近几年发光材料的产销量持续稳步位居全球发光材料的前三甲。</t>
    </r>
    <r>
      <rPr>
        <b/>
        <sz val="12"/>
        <color theme="1"/>
        <rFont val="Arial Narrow"/>
        <charset val="134"/>
      </rPr>
      <t xml:space="preserve">
</t>
    </r>
    <r>
      <rPr>
        <b/>
        <sz val="12"/>
        <color theme="1"/>
        <rFont val="等线"/>
        <charset val="134"/>
      </rPr>
      <t>公司现占地面积</t>
    </r>
    <r>
      <rPr>
        <b/>
        <sz val="12"/>
        <color theme="1"/>
        <rFont val="Arial Narrow"/>
        <charset val="134"/>
      </rPr>
      <t>38200</t>
    </r>
    <r>
      <rPr>
        <b/>
        <sz val="12"/>
        <color theme="1"/>
        <rFont val="等线"/>
        <charset val="134"/>
      </rPr>
      <t>平方米，是国家博士后科研工作站、山东省及烟台市</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研发中心、烟台市</t>
    </r>
    <r>
      <rPr>
        <b/>
        <sz val="12"/>
        <color theme="1"/>
        <rFont val="Arial Narrow"/>
        <charset val="134"/>
      </rPr>
      <t>“</t>
    </r>
    <r>
      <rPr>
        <b/>
        <sz val="12"/>
        <color theme="1"/>
        <rFont val="等线"/>
        <charset val="134"/>
      </rPr>
      <t>引智高地</t>
    </r>
    <r>
      <rPr>
        <b/>
        <sz val="12"/>
        <color theme="1"/>
        <rFont val="Arial Narrow"/>
        <charset val="134"/>
      </rPr>
      <t>”</t>
    </r>
    <r>
      <rPr>
        <b/>
        <sz val="12"/>
        <color theme="1"/>
        <rFont val="等线"/>
        <charset val="134"/>
      </rPr>
      <t>等工作平台。现已建成研发中心和产业化作业车间</t>
    </r>
    <r>
      <rPr>
        <b/>
        <sz val="12"/>
        <color theme="1"/>
        <rFont val="Arial Narrow"/>
        <charset val="134"/>
      </rPr>
      <t>11000</t>
    </r>
    <r>
      <rPr>
        <b/>
        <sz val="12"/>
        <color theme="1"/>
        <rFont val="等线"/>
        <charset val="134"/>
      </rPr>
      <t>平方米，并开工建设三期检测中心和生产车间约</t>
    </r>
    <r>
      <rPr>
        <b/>
        <sz val="12"/>
        <color theme="1"/>
        <rFont val="Arial Narrow"/>
        <charset val="134"/>
      </rPr>
      <t>11000</t>
    </r>
    <r>
      <rPr>
        <b/>
        <sz val="12"/>
        <color theme="1"/>
        <rFont val="等线"/>
        <charset val="134"/>
      </rPr>
      <t>平方米，两栋新厂房主体工程已经封顶。公司精心致力于核心技术力量的培养和建设，曾成功引进国家外专千人计划</t>
    </r>
    <r>
      <rPr>
        <b/>
        <sz val="12"/>
        <color theme="1"/>
        <rFont val="Arial Narrow"/>
        <charset val="134"/>
      </rPr>
      <t>1</t>
    </r>
    <r>
      <rPr>
        <b/>
        <sz val="12"/>
        <color theme="1"/>
        <rFont val="等线"/>
        <charset val="134"/>
      </rPr>
      <t>人，山东省</t>
    </r>
    <r>
      <rPr>
        <b/>
        <sz val="12"/>
        <color theme="1"/>
        <rFont val="Arial Narrow"/>
        <charset val="134"/>
      </rPr>
      <t>“</t>
    </r>
    <r>
      <rPr>
        <b/>
        <sz val="12"/>
        <color theme="1"/>
        <rFont val="等线"/>
        <charset val="134"/>
      </rPr>
      <t>泰山学者</t>
    </r>
    <r>
      <rPr>
        <b/>
        <sz val="12"/>
        <color theme="1"/>
        <rFont val="Arial Narrow"/>
        <charset val="134"/>
      </rPr>
      <t>”</t>
    </r>
    <r>
      <rPr>
        <b/>
        <sz val="12"/>
        <color theme="1"/>
        <rFont val="等线"/>
        <charset val="134"/>
      </rPr>
      <t>海外特聘专家</t>
    </r>
    <r>
      <rPr>
        <b/>
        <sz val="12"/>
        <color theme="1"/>
        <rFont val="Arial Narrow"/>
        <charset val="134"/>
      </rPr>
      <t>2</t>
    </r>
    <r>
      <rPr>
        <b/>
        <sz val="12"/>
        <color theme="1"/>
        <rFont val="等线"/>
        <charset val="134"/>
      </rPr>
      <t>人，现已建立了一支博士</t>
    </r>
    <r>
      <rPr>
        <b/>
        <sz val="12"/>
        <color theme="1"/>
        <rFont val="Arial Narrow"/>
        <charset val="134"/>
      </rPr>
      <t>3</t>
    </r>
    <r>
      <rPr>
        <b/>
        <sz val="12"/>
        <color theme="1"/>
        <rFont val="等线"/>
        <charset val="134"/>
      </rPr>
      <t>人，硕士</t>
    </r>
    <r>
      <rPr>
        <b/>
        <sz val="12"/>
        <color theme="1"/>
        <rFont val="Arial Narrow"/>
        <charset val="134"/>
      </rPr>
      <t>12</t>
    </r>
    <r>
      <rPr>
        <b/>
        <sz val="12"/>
        <color theme="1"/>
        <rFont val="等线"/>
        <charset val="134"/>
      </rPr>
      <t>人、本科</t>
    </r>
    <r>
      <rPr>
        <b/>
        <sz val="12"/>
        <color theme="1"/>
        <rFont val="Arial Narrow"/>
        <charset val="134"/>
      </rPr>
      <t>17</t>
    </r>
    <r>
      <rPr>
        <b/>
        <sz val="12"/>
        <color theme="1"/>
        <rFont val="等线"/>
        <charset val="134"/>
      </rPr>
      <t>人的创新团队，拥有授权专利</t>
    </r>
    <r>
      <rPr>
        <b/>
        <sz val="12"/>
        <color theme="1"/>
        <rFont val="Arial Narrow"/>
        <charset val="134"/>
      </rPr>
      <t>13</t>
    </r>
    <r>
      <rPr>
        <b/>
        <sz val="12"/>
        <color theme="1"/>
        <rFont val="等线"/>
        <charset val="134"/>
      </rPr>
      <t>项，累计承担国家、省市各级科研课题</t>
    </r>
    <r>
      <rPr>
        <b/>
        <sz val="12"/>
        <color theme="1"/>
        <rFont val="Arial Narrow"/>
        <charset val="134"/>
      </rPr>
      <t>30</t>
    </r>
    <r>
      <rPr>
        <b/>
        <sz val="12"/>
        <color theme="1"/>
        <rFont val="等线"/>
        <charset val="134"/>
      </rPr>
      <t>余项，共有</t>
    </r>
    <r>
      <rPr>
        <b/>
        <sz val="12"/>
        <color theme="1"/>
        <rFont val="Arial Narrow"/>
        <charset val="134"/>
      </rPr>
      <t>3</t>
    </r>
    <r>
      <rPr>
        <b/>
        <sz val="12"/>
        <color theme="1"/>
        <rFont val="等线"/>
        <charset val="134"/>
      </rPr>
      <t>个项目通过省级成果鉴定，达到国际先进、国内领先水平。公司拥有先进的研发、生产设备、完备的检测手段和一流的办公环境，秉承</t>
    </r>
    <r>
      <rPr>
        <b/>
        <sz val="12"/>
        <color theme="1"/>
        <rFont val="Arial Narrow"/>
        <charset val="134"/>
      </rPr>
      <t>“</t>
    </r>
    <r>
      <rPr>
        <b/>
        <sz val="12"/>
        <color theme="1"/>
        <rFont val="等线"/>
        <charset val="134"/>
      </rPr>
      <t>创新成就发展</t>
    </r>
    <r>
      <rPr>
        <b/>
        <sz val="12"/>
        <color theme="1"/>
        <rFont val="Arial Narrow"/>
        <charset val="134"/>
      </rPr>
      <t>”</t>
    </r>
    <r>
      <rPr>
        <b/>
        <sz val="12"/>
        <color theme="1"/>
        <rFont val="等线"/>
        <charset val="134"/>
      </rPr>
      <t>的企业理念，不断加强自主创新与发展，已实现产品覆盖发光材料、金属材料、导电材料为一体的光电子新材料的产品布局，应用于</t>
    </r>
    <r>
      <rPr>
        <b/>
        <sz val="12"/>
        <color theme="1"/>
        <rFont val="Arial Narrow"/>
        <charset val="134"/>
      </rPr>
      <t>LED</t>
    </r>
    <r>
      <rPr>
        <b/>
        <sz val="12"/>
        <color theme="1"/>
        <rFont val="等线"/>
        <charset val="134"/>
      </rPr>
      <t>照明、背光、平板显示、薄膜太阳能、节能玻璃、半导体器件等高精尖端领域，并提供全方位的技术支持和客户服务。</t>
    </r>
    <r>
      <rPr>
        <b/>
        <sz val="12"/>
        <color theme="1"/>
        <rFont val="Arial Narrow"/>
        <charset val="134"/>
      </rPr>
      <t xml:space="preserve">
</t>
    </r>
    <r>
      <rPr>
        <b/>
        <sz val="12"/>
        <color theme="1"/>
        <rFont val="等线"/>
        <charset val="134"/>
      </rPr>
      <t>公司精心致力于核心技术力量的培养和建设，拥有一支多学科交叉的创新型技术研发团队，开发出累累科研成果。近几年先后成功开发出九大项百余种系列的新产品。</t>
    </r>
    <r>
      <rPr>
        <b/>
        <sz val="12"/>
        <color theme="1"/>
        <rFont val="Arial Narrow"/>
        <charset val="134"/>
      </rPr>
      <t xml:space="preserve">
</t>
    </r>
    <r>
      <rPr>
        <b/>
        <sz val="12"/>
        <color theme="1"/>
        <rFont val="等线"/>
        <charset val="134"/>
      </rPr>
      <t>公司专业从事新型光电材料技术研究和开发应用，产品涵盖发光、显示、导电和金属结构材料等新型材料，并形成了以科研开发为核心，以规模生产为主体，以专业化技术服务为保障的完整体系。作为全球竞争力排名第三的</t>
    </r>
    <r>
      <rPr>
        <b/>
        <sz val="12"/>
        <color theme="1"/>
        <rFont val="Arial Narrow"/>
        <charset val="134"/>
      </rPr>
      <t>LED</t>
    </r>
    <r>
      <rPr>
        <b/>
        <sz val="12"/>
        <color theme="1"/>
        <rFont val="等线"/>
        <charset val="134"/>
      </rPr>
      <t>荧光粉供应商，市占率达</t>
    </r>
    <r>
      <rPr>
        <b/>
        <sz val="12"/>
        <color theme="1"/>
        <rFont val="Arial Narrow"/>
        <charset val="134"/>
      </rPr>
      <t>25%</t>
    </r>
    <r>
      <rPr>
        <b/>
        <sz val="12"/>
        <color theme="1"/>
        <rFont val="等线"/>
        <charset val="134"/>
      </rPr>
      <t>以上，打破了行业一直以来被日本和美国两大厂商垄断的市场格局，首次实现了国内全系列</t>
    </r>
    <r>
      <rPr>
        <b/>
        <sz val="12"/>
        <color theme="1"/>
        <rFont val="Arial Narrow"/>
        <charset val="134"/>
      </rPr>
      <t>LED</t>
    </r>
    <r>
      <rPr>
        <b/>
        <sz val="12"/>
        <color theme="1"/>
        <rFont val="等线"/>
        <charset val="134"/>
      </rPr>
      <t>荧光粉的批量稳定性生产，产品技术达到国际先进，局部指标达到世界顶级水平。</t>
    </r>
  </si>
  <si>
    <r>
      <rPr>
        <b/>
        <sz val="12"/>
        <color theme="1"/>
        <rFont val="等线"/>
        <charset val="134"/>
      </rPr>
      <t>颜料有机颜料合成研发工程师</t>
    </r>
  </si>
  <si>
    <r>
      <rPr>
        <b/>
        <sz val="12"/>
        <color theme="1"/>
        <rFont val="Arial Narrow"/>
        <charset val="134"/>
      </rPr>
      <t>1</t>
    </r>
    <r>
      <rPr>
        <b/>
        <sz val="12"/>
        <color theme="1"/>
        <rFont val="等线"/>
        <charset val="134"/>
      </rPr>
      <t>、主导有机颜料、有机合成颜料的研发；</t>
    </r>
    <r>
      <rPr>
        <b/>
        <sz val="12"/>
        <color theme="1"/>
        <rFont val="Arial Narrow"/>
        <charset val="134"/>
      </rPr>
      <t xml:space="preserve">
2</t>
    </r>
    <r>
      <rPr>
        <b/>
        <sz val="12"/>
        <color theme="1"/>
        <rFont val="等线"/>
        <charset val="134"/>
      </rPr>
      <t>、参与目前在有机颜料的中式放大。</t>
    </r>
    <r>
      <rPr>
        <b/>
        <sz val="12"/>
        <color theme="1"/>
        <rFont val="Arial Narrow"/>
        <charset val="134"/>
      </rPr>
      <t xml:space="preserve">
3</t>
    </r>
    <r>
      <rPr>
        <b/>
        <sz val="12"/>
        <color theme="1"/>
        <rFont val="等线"/>
        <charset val="134"/>
      </rPr>
      <t>、协助开展有机颜料的实验室研发工作；</t>
    </r>
    <r>
      <rPr>
        <b/>
        <sz val="12"/>
        <color theme="1"/>
        <rFont val="Arial Narrow"/>
        <charset val="134"/>
      </rPr>
      <t xml:space="preserve">
4</t>
    </r>
    <r>
      <rPr>
        <b/>
        <sz val="12"/>
        <color theme="1"/>
        <rFont val="等线"/>
        <charset val="134"/>
      </rPr>
      <t>、领导交代的其他事项</t>
    </r>
  </si>
  <si>
    <r>
      <rPr>
        <b/>
        <sz val="12"/>
        <color theme="1"/>
        <rFont val="Arial Narrow"/>
        <charset val="134"/>
      </rPr>
      <t>1</t>
    </r>
    <r>
      <rPr>
        <b/>
        <sz val="12"/>
        <color theme="1"/>
        <rFont val="等线"/>
        <charset val="134"/>
      </rPr>
      <t>、硕士以上学历，化学、化工、材料或高分子相关专业专科以上学历；</t>
    </r>
    <r>
      <rPr>
        <b/>
        <sz val="12"/>
        <color theme="1"/>
        <rFont val="Arial Narrow"/>
        <charset val="134"/>
      </rPr>
      <t xml:space="preserve">
2</t>
    </r>
    <r>
      <rPr>
        <b/>
        <sz val="12"/>
        <color theme="1"/>
        <rFont val="等线"/>
        <charset val="134"/>
      </rPr>
      <t>、有颜料实验室相关工作经验；</t>
    </r>
    <r>
      <rPr>
        <b/>
        <sz val="12"/>
        <color theme="1"/>
        <rFont val="Arial Narrow"/>
        <charset val="134"/>
      </rPr>
      <t xml:space="preserve">
3</t>
    </r>
    <r>
      <rPr>
        <b/>
        <sz val="12"/>
        <color theme="1"/>
        <rFont val="等线"/>
        <charset val="134"/>
      </rPr>
      <t>、思维活跃，做事认真细心，能吃苦耐劳；</t>
    </r>
    <r>
      <rPr>
        <b/>
        <sz val="12"/>
        <color theme="1"/>
        <rFont val="Arial Narrow"/>
        <charset val="134"/>
      </rPr>
      <t xml:space="preserve">
4</t>
    </r>
    <r>
      <rPr>
        <b/>
        <sz val="12"/>
        <color theme="1"/>
        <rFont val="等线"/>
        <charset val="134"/>
      </rPr>
      <t>、专业知识扎实，勤奋上进，良好的团队意识；</t>
    </r>
    <r>
      <rPr>
        <b/>
        <sz val="12"/>
        <color theme="1"/>
        <rFont val="Arial Narrow"/>
        <charset val="134"/>
      </rPr>
      <t xml:space="preserve">
5</t>
    </r>
    <r>
      <rPr>
        <b/>
        <sz val="12"/>
        <color theme="1"/>
        <rFont val="等线"/>
        <charset val="134"/>
      </rPr>
      <t>、有机颜料研发合成。</t>
    </r>
    <r>
      <rPr>
        <b/>
        <sz val="12"/>
        <color theme="1"/>
        <rFont val="Arial Narrow"/>
        <charset val="134"/>
      </rPr>
      <t xml:space="preserve">
6</t>
    </r>
    <r>
      <rPr>
        <b/>
        <sz val="12"/>
        <color theme="1"/>
        <rFont val="等线"/>
        <charset val="134"/>
      </rPr>
      <t>、有机颜料工艺生产方面经验。</t>
    </r>
  </si>
  <si>
    <r>
      <rPr>
        <b/>
        <sz val="12"/>
        <color theme="1"/>
        <rFont val="等线"/>
        <charset val="134"/>
      </rPr>
      <t>化学、化工、材料或高分子相关专业</t>
    </r>
  </si>
  <si>
    <t>10000——20000月薪 外地人员提供住宿，根据资历、水平定福利待遇</t>
  </si>
  <si>
    <r>
      <rPr>
        <b/>
        <sz val="12"/>
        <color theme="1"/>
        <rFont val="等线"/>
        <charset val="134"/>
      </rPr>
      <t>荧光粉研发工程师</t>
    </r>
  </si>
  <si>
    <r>
      <rPr>
        <b/>
        <sz val="12"/>
        <color theme="1"/>
        <rFont val="Arial Narrow"/>
        <charset val="134"/>
      </rPr>
      <t>1</t>
    </r>
    <r>
      <rPr>
        <b/>
        <sz val="12"/>
        <color theme="1"/>
        <rFont val="等线"/>
        <charset val="134"/>
      </rPr>
      <t>、负责对荧光粉制备研发工作，原材料、过程产品、成品以及生产经营中一切需要进行化学及其他实验项目进行抽样检查以验证产品的符合性；</t>
    </r>
    <r>
      <rPr>
        <b/>
        <sz val="12"/>
        <color theme="1"/>
        <rFont val="Arial Narrow"/>
        <charset val="134"/>
      </rPr>
      <t xml:space="preserve">
2</t>
    </r>
    <r>
      <rPr>
        <b/>
        <sz val="12"/>
        <color theme="1"/>
        <rFont val="等线"/>
        <charset val="134"/>
      </rPr>
      <t>、按照规定的实验规范进行操作</t>
    </r>
    <r>
      <rPr>
        <b/>
        <sz val="12"/>
        <color theme="1"/>
        <rFont val="宋体"/>
        <charset val="134"/>
      </rPr>
      <t></t>
    </r>
    <r>
      <rPr>
        <b/>
        <sz val="12"/>
        <color theme="1"/>
        <rFont val="等线"/>
        <charset val="134"/>
      </rPr>
      <t>并对实验结果进行记录和分析</t>
    </r>
    <r>
      <rPr>
        <b/>
        <sz val="12"/>
        <color theme="1"/>
        <rFont val="宋体"/>
        <charset val="134"/>
      </rPr>
      <t></t>
    </r>
    <r>
      <rPr>
        <b/>
        <sz val="12"/>
        <color theme="1"/>
        <rFont val="等线"/>
        <charset val="134"/>
      </rPr>
      <t>并负责签署实验结果报告交各有关部门；</t>
    </r>
    <r>
      <rPr>
        <b/>
        <sz val="12"/>
        <color theme="1"/>
        <rFont val="Arial Narrow"/>
        <charset val="134"/>
      </rPr>
      <t xml:space="preserve">
3</t>
    </r>
    <r>
      <rPr>
        <b/>
        <sz val="12"/>
        <color theme="1"/>
        <rFont val="等线"/>
        <charset val="134"/>
      </rPr>
      <t>、负责对生产过程和生产经营过程中进行化学实验的项目进行现场随机抽样，加强对生产现场的监控确保生产过程处于受控状态；</t>
    </r>
    <r>
      <rPr>
        <b/>
        <sz val="12"/>
        <color theme="1"/>
        <rFont val="Arial Narrow"/>
        <charset val="134"/>
      </rPr>
      <t xml:space="preserve">
4</t>
    </r>
    <r>
      <rPr>
        <b/>
        <sz val="12"/>
        <color theme="1"/>
        <rFont val="等线"/>
        <charset val="134"/>
      </rPr>
      <t>、负责做好内部实验仪器、设施、模具的保养工作，确保测试实验结果精确可靠；</t>
    </r>
    <r>
      <rPr>
        <b/>
        <sz val="12"/>
        <color theme="1"/>
        <rFont val="Arial Narrow"/>
        <charset val="134"/>
      </rPr>
      <t xml:space="preserve">
5</t>
    </r>
    <r>
      <rPr>
        <b/>
        <sz val="12"/>
        <color theme="1"/>
        <rFont val="等线"/>
        <charset val="134"/>
      </rPr>
      <t>、做好各实验项目原始记录汇总、整理工作并按记录管理规定进行归档妥善保管；</t>
    </r>
  </si>
  <si>
    <r>
      <rPr>
        <b/>
        <sz val="12"/>
        <color theme="1"/>
        <rFont val="Arial Narrow"/>
        <charset val="134"/>
      </rPr>
      <t>1</t>
    </r>
    <r>
      <rPr>
        <b/>
        <sz val="12"/>
        <color theme="1"/>
        <rFont val="等线"/>
        <charset val="134"/>
      </rPr>
      <t>、硕士及以上学历、化学、化工、材料学方面专业人员；</t>
    </r>
    <r>
      <rPr>
        <b/>
        <sz val="12"/>
        <color theme="1"/>
        <rFont val="Arial Narrow"/>
        <charset val="134"/>
      </rPr>
      <t xml:space="preserve">
2</t>
    </r>
    <r>
      <rPr>
        <b/>
        <sz val="12"/>
        <color theme="1"/>
        <rFont val="等线"/>
        <charset val="134"/>
      </rPr>
      <t>、两年以上化工实验操作经验；</t>
    </r>
    <r>
      <rPr>
        <b/>
        <sz val="12"/>
        <color theme="1"/>
        <rFont val="Arial Narrow"/>
        <charset val="134"/>
      </rPr>
      <t xml:space="preserve">
3</t>
    </r>
    <r>
      <rPr>
        <b/>
        <sz val="12"/>
        <color theme="1"/>
        <rFont val="等线"/>
        <charset val="134"/>
      </rPr>
      <t>、有较强的责任心</t>
    </r>
    <r>
      <rPr>
        <b/>
        <sz val="12"/>
        <color theme="1"/>
        <rFont val="Arial Narrow"/>
        <charset val="134"/>
      </rPr>
      <t>,</t>
    </r>
    <r>
      <rPr>
        <b/>
        <sz val="12"/>
        <color theme="1"/>
        <rFont val="等线"/>
        <charset val="134"/>
      </rPr>
      <t>良好团队协作能力、沟通能力、谦虚踏实。</t>
    </r>
  </si>
  <si>
    <r>
      <rPr>
        <b/>
        <sz val="12"/>
        <color theme="1"/>
        <rFont val="等线"/>
        <charset val="134"/>
      </rPr>
      <t>化学、化工、材料学方面专业</t>
    </r>
  </si>
  <si>
    <t>8000——15000月薪 外地人员提供住宿，工资面议</t>
  </si>
  <si>
    <r>
      <rPr>
        <b/>
        <sz val="12"/>
        <color theme="1"/>
        <rFont val="等线"/>
        <charset val="134"/>
      </rPr>
      <t>色浆、光刻胶研发工程师</t>
    </r>
  </si>
  <si>
    <r>
      <rPr>
        <b/>
        <sz val="12"/>
        <color theme="1"/>
        <rFont val="Arial Narrow"/>
        <charset val="134"/>
      </rPr>
      <t>1</t>
    </r>
    <r>
      <rPr>
        <b/>
        <sz val="12"/>
        <color theme="1"/>
        <rFont val="等线"/>
        <charset val="134"/>
      </rPr>
      <t>、负责色浆技术开发及产品持续改进。</t>
    </r>
    <r>
      <rPr>
        <b/>
        <sz val="12"/>
        <color theme="1"/>
        <rFont val="Arial Narrow"/>
        <charset val="134"/>
      </rPr>
      <t xml:space="preserve">
2</t>
    </r>
    <r>
      <rPr>
        <b/>
        <sz val="12"/>
        <color theme="1"/>
        <rFont val="等线"/>
        <charset val="134"/>
      </rPr>
      <t>、负责相关售后的技术支持。</t>
    </r>
    <r>
      <rPr>
        <b/>
        <sz val="12"/>
        <color theme="1"/>
        <rFont val="Arial Narrow"/>
        <charset val="134"/>
      </rPr>
      <t xml:space="preserve">
3</t>
    </r>
    <r>
      <rPr>
        <b/>
        <sz val="12"/>
        <color theme="1"/>
        <rFont val="等线"/>
        <charset val="134"/>
      </rPr>
      <t>、负责相关产品专利的申报。</t>
    </r>
  </si>
  <si>
    <r>
      <rPr>
        <b/>
        <sz val="12"/>
        <color theme="1"/>
        <rFont val="Arial Narrow"/>
        <charset val="134"/>
      </rPr>
      <t>1</t>
    </r>
    <r>
      <rPr>
        <b/>
        <sz val="12"/>
        <color theme="1"/>
        <rFont val="等线"/>
        <charset val="134"/>
      </rPr>
      <t>、硕士以上学历，有机化学、化工专业；</t>
    </r>
    <r>
      <rPr>
        <b/>
        <sz val="12"/>
        <color theme="1"/>
        <rFont val="Arial Narrow"/>
        <charset val="134"/>
      </rPr>
      <t xml:space="preserve">
2</t>
    </r>
    <r>
      <rPr>
        <b/>
        <sz val="12"/>
        <color theme="1"/>
        <rFont val="等线"/>
        <charset val="134"/>
      </rPr>
      <t>、有一定经验者优先；</t>
    </r>
  </si>
  <si>
    <r>
      <rPr>
        <b/>
        <sz val="12"/>
        <color theme="1"/>
        <rFont val="等线"/>
        <charset val="134"/>
      </rPr>
      <t>有机化学、化工专业</t>
    </r>
  </si>
  <si>
    <t>8000——20000月薪 外地人员提供住宿，工资面议</t>
  </si>
  <si>
    <r>
      <rPr>
        <b/>
        <sz val="12"/>
        <color theme="1"/>
        <rFont val="等线"/>
        <charset val="134"/>
      </rPr>
      <t>烟台华创智能装备有限公司</t>
    </r>
  </si>
  <si>
    <r>
      <rPr>
        <b/>
        <sz val="12"/>
        <color theme="1"/>
        <rFont val="等线"/>
        <charset val="134"/>
      </rPr>
      <t>张媛媛</t>
    </r>
  </si>
  <si>
    <t>0535-6388095</t>
  </si>
  <si>
    <t>nancyzhang@pcm-bj.com</t>
  </si>
  <si>
    <r>
      <rPr>
        <b/>
        <sz val="12"/>
        <color theme="1"/>
        <rFont val="等线"/>
        <charset val="134"/>
      </rPr>
      <t>烟台华创智能装备有限公司坐落于美丽的海滨城市山东烟台，是由国家万人计划领军人才创立的一家高新技术企业。公司以国产替代进口，大力发展半导体装备为己任；致力于光电器件、军用元器件、激光器件等封装设备的研发、生产、销售及整线搭建；依托自主研发的设备为客户提供定制化器件的研发、试生产和工艺的探索。</t>
    </r>
    <r>
      <rPr>
        <b/>
        <sz val="12"/>
        <color theme="1"/>
        <rFont val="Arial Narrow"/>
        <charset val="134"/>
      </rPr>
      <t xml:space="preserve"> 
</t>
    </r>
    <r>
      <rPr>
        <b/>
        <sz val="12"/>
        <color theme="1"/>
        <rFont val="等线"/>
        <charset val="134"/>
      </rPr>
      <t>依托上海应用技术大学国家半导体器件协同创新平台，自主搭建半导体封装测试试验线，为客户提供技术开发、代工、试产等增值服务。</t>
    </r>
    <r>
      <rPr>
        <b/>
        <sz val="12"/>
        <color theme="1"/>
        <rFont val="Arial Narrow"/>
        <charset val="134"/>
      </rPr>
      <t xml:space="preserve">
</t>
    </r>
    <r>
      <rPr>
        <b/>
        <sz val="12"/>
        <color theme="1"/>
        <rFont val="等线"/>
        <charset val="134"/>
      </rPr>
      <t>主要产品涵盖半导体封装领域，产品包括真空回流炉、平行封焊系统、多功能键合机、多功能粘片机、等离子清洗机、开盖机、自动划片机、推拉力机、</t>
    </r>
    <r>
      <rPr>
        <b/>
        <sz val="12"/>
        <color theme="1"/>
        <rFont val="Arial Narrow"/>
        <charset val="134"/>
      </rPr>
      <t>PIND</t>
    </r>
    <r>
      <rPr>
        <b/>
        <sz val="12"/>
        <color theme="1"/>
        <rFont val="等线"/>
        <charset val="134"/>
      </rPr>
      <t>等设备。</t>
    </r>
    <r>
      <rPr>
        <b/>
        <sz val="12"/>
        <color theme="1"/>
        <rFont val="Arial Narrow"/>
        <charset val="134"/>
      </rPr>
      <t xml:space="preserve"> 
</t>
    </r>
    <r>
      <rPr>
        <b/>
        <sz val="12"/>
        <color theme="1"/>
        <rFont val="等线"/>
        <charset val="134"/>
      </rPr>
      <t>至此，公司形成了以国产装备整线搭建、国产装备产业化为业务主导的发展理念。</t>
    </r>
    <r>
      <rPr>
        <b/>
        <sz val="12"/>
        <color theme="1"/>
        <rFont val="Arial Narrow"/>
        <charset val="134"/>
      </rPr>
      <t xml:space="preserve">
</t>
    </r>
    <r>
      <rPr>
        <b/>
        <sz val="12"/>
        <color theme="1"/>
        <rFont val="等线"/>
        <charset val="134"/>
      </rPr>
      <t>本着学习、吸收、改造、创新的思路，脚踏实地的为广大军工客户提供工艺、技术、设备和售后等多方面的服务，我们相信经过我们的不断努力和提高，在不久的将来定会实现电子封装装备的国产化替代，为中国军工电子行业的发展贡献一份力量。</t>
    </r>
  </si>
  <si>
    <r>
      <rPr>
        <b/>
        <sz val="12"/>
        <color theme="1"/>
        <rFont val="等线"/>
        <charset val="134"/>
      </rPr>
      <t>电控工程师</t>
    </r>
  </si>
  <si>
    <r>
      <rPr>
        <b/>
        <sz val="12"/>
        <color theme="1"/>
        <rFont val="Arial Narrow"/>
        <charset val="134"/>
      </rPr>
      <t>1</t>
    </r>
    <r>
      <rPr>
        <b/>
        <sz val="12"/>
        <color theme="1"/>
        <rFont val="等线"/>
        <charset val="134"/>
      </rPr>
      <t>、具备独立的产品电气控制系统设计，控制程序编制、设备电气安装调试，逆向设计开发等。</t>
    </r>
    <r>
      <rPr>
        <b/>
        <sz val="12"/>
        <color theme="1"/>
        <rFont val="Arial Narrow"/>
        <charset val="134"/>
      </rPr>
      <t xml:space="preserve">
2</t>
    </r>
    <r>
      <rPr>
        <b/>
        <sz val="12"/>
        <color theme="1"/>
        <rFont val="等线"/>
        <charset val="134"/>
      </rPr>
      <t>、安排产品订单生产，完成设备装配、调试，配合工艺试验，提出改进设备意见和方法。</t>
    </r>
    <r>
      <rPr>
        <b/>
        <sz val="12"/>
        <color theme="1"/>
        <rFont val="Arial Narrow"/>
        <charset val="134"/>
      </rPr>
      <t xml:space="preserve">
3</t>
    </r>
    <r>
      <rPr>
        <b/>
        <sz val="12"/>
        <color theme="1"/>
        <rFont val="等线"/>
        <charset val="134"/>
      </rPr>
      <t>、设备电气元件</t>
    </r>
    <r>
      <rPr>
        <b/>
        <sz val="12"/>
        <color theme="1"/>
        <rFont val="Arial Narrow"/>
        <charset val="134"/>
      </rPr>
      <t>BOM</t>
    </r>
    <r>
      <rPr>
        <b/>
        <sz val="12"/>
        <color theme="1"/>
        <rFont val="等线"/>
        <charset val="134"/>
      </rPr>
      <t>管理，供应商管理，库存管理，图纸管理。</t>
    </r>
    <r>
      <rPr>
        <b/>
        <sz val="12"/>
        <color theme="1"/>
        <rFont val="Arial Narrow"/>
        <charset val="134"/>
      </rPr>
      <t xml:space="preserve">
4</t>
    </r>
    <r>
      <rPr>
        <b/>
        <sz val="12"/>
        <color theme="1"/>
        <rFont val="等线"/>
        <charset val="134"/>
      </rPr>
      <t>、设备用户手册编制、维护、管理。</t>
    </r>
  </si>
  <si>
    <r>
      <rPr>
        <b/>
        <sz val="12"/>
        <color theme="1"/>
        <rFont val="Arial Narrow"/>
        <charset val="134"/>
      </rPr>
      <t>1</t>
    </r>
    <r>
      <rPr>
        <b/>
        <sz val="12"/>
        <color theme="1"/>
        <rFont val="等线"/>
        <charset val="134"/>
      </rPr>
      <t>、电子</t>
    </r>
    <r>
      <rPr>
        <b/>
        <sz val="12"/>
        <color theme="1"/>
        <rFont val="Arial Narrow"/>
        <charset val="134"/>
      </rPr>
      <t>/</t>
    </r>
    <r>
      <rPr>
        <b/>
        <sz val="12"/>
        <color theme="1"/>
        <rFont val="等线"/>
        <charset val="134"/>
      </rPr>
      <t>机电一体化，大专及以上学历，</t>
    </r>
    <r>
      <rPr>
        <b/>
        <sz val="12"/>
        <color theme="1"/>
        <rFont val="Arial Narrow"/>
        <charset val="134"/>
      </rPr>
      <t>3</t>
    </r>
    <r>
      <rPr>
        <b/>
        <sz val="12"/>
        <color theme="1"/>
        <rFont val="等线"/>
        <charset val="134"/>
      </rPr>
      <t>年以上相关工作经验，具有带队管理者优先考虑。</t>
    </r>
    <r>
      <rPr>
        <b/>
        <sz val="12"/>
        <color theme="1"/>
        <rFont val="Arial Narrow"/>
        <charset val="134"/>
      </rPr>
      <t xml:space="preserve">
2</t>
    </r>
    <r>
      <rPr>
        <b/>
        <sz val="12"/>
        <color theme="1"/>
        <rFont val="等线"/>
        <charset val="134"/>
      </rPr>
      <t>、优先考虑有半导体封装设备（平行缝焊机、开冒机、真空设备、贴片机、打线机）相关</t>
    </r>
    <r>
      <rPr>
        <b/>
        <sz val="12"/>
        <color theme="1"/>
        <rFont val="Arial Narrow"/>
        <charset val="134"/>
      </rPr>
      <t>3</t>
    </r>
    <r>
      <rPr>
        <b/>
        <sz val="12"/>
        <color theme="1"/>
        <rFont val="等线"/>
        <charset val="134"/>
      </rPr>
      <t>年工作经验，</t>
    </r>
    <r>
      <rPr>
        <b/>
        <sz val="12"/>
        <color theme="1"/>
        <rFont val="Arial Narrow"/>
        <charset val="134"/>
      </rPr>
      <t xml:space="preserve"> </t>
    </r>
    <r>
      <rPr>
        <b/>
        <sz val="12"/>
        <color theme="1"/>
        <rFont val="等线"/>
        <charset val="134"/>
      </rPr>
      <t>了解相关设备工作原理和电气控制。</t>
    </r>
    <r>
      <rPr>
        <b/>
        <sz val="12"/>
        <color theme="1"/>
        <rFont val="Arial Narrow"/>
        <charset val="134"/>
      </rPr>
      <t xml:space="preserve">
3</t>
    </r>
    <r>
      <rPr>
        <b/>
        <sz val="12"/>
        <color theme="1"/>
        <rFont val="等线"/>
        <charset val="134"/>
      </rPr>
      <t>、熟练运用</t>
    </r>
    <r>
      <rPr>
        <b/>
        <sz val="12"/>
        <color theme="1"/>
        <rFont val="Arial Narrow"/>
        <charset val="134"/>
      </rPr>
      <t>Solidworks electrical</t>
    </r>
    <r>
      <rPr>
        <b/>
        <sz val="12"/>
        <color theme="1"/>
        <rFont val="等线"/>
        <charset val="134"/>
      </rPr>
      <t>、</t>
    </r>
    <r>
      <rPr>
        <b/>
        <sz val="12"/>
        <color theme="1"/>
        <rFont val="Arial Narrow"/>
        <charset val="134"/>
      </rPr>
      <t>Eplan</t>
    </r>
    <r>
      <rPr>
        <b/>
        <sz val="12"/>
        <color theme="1"/>
        <rFont val="等线"/>
        <charset val="134"/>
      </rPr>
      <t>、</t>
    </r>
    <r>
      <rPr>
        <b/>
        <sz val="12"/>
        <color theme="1"/>
        <rFont val="Arial Narrow"/>
        <charset val="134"/>
      </rPr>
      <t>PLC</t>
    </r>
    <r>
      <rPr>
        <b/>
        <sz val="12"/>
        <color theme="1"/>
        <rFont val="等线"/>
        <charset val="134"/>
      </rPr>
      <t>控制程序软件、</t>
    </r>
    <r>
      <rPr>
        <b/>
        <sz val="12"/>
        <color theme="1"/>
        <rFont val="Arial Narrow"/>
        <charset val="134"/>
      </rPr>
      <t>office</t>
    </r>
    <r>
      <rPr>
        <b/>
        <sz val="12"/>
        <color theme="1"/>
        <rFont val="等线"/>
        <charset val="134"/>
      </rPr>
      <t>软件，能进行单独控制系统的设计，调试。</t>
    </r>
    <r>
      <rPr>
        <b/>
        <sz val="12"/>
        <color theme="1"/>
        <rFont val="Arial Narrow"/>
        <charset val="134"/>
      </rPr>
      <t xml:space="preserve">
4</t>
    </r>
    <r>
      <rPr>
        <b/>
        <sz val="12"/>
        <color theme="1"/>
        <rFont val="等线"/>
        <charset val="134"/>
      </rPr>
      <t>、具备优秀的领悟和动手能力，勤奋肯吃苦，能自驱工作。</t>
    </r>
    <r>
      <rPr>
        <b/>
        <sz val="12"/>
        <color theme="1"/>
        <rFont val="Arial Narrow"/>
        <charset val="134"/>
      </rPr>
      <t xml:space="preserve">
5</t>
    </r>
    <r>
      <rPr>
        <b/>
        <sz val="12"/>
        <color theme="1"/>
        <rFont val="等线"/>
        <charset val="134"/>
      </rPr>
      <t>、英语</t>
    </r>
    <r>
      <rPr>
        <b/>
        <sz val="12"/>
        <color theme="1"/>
        <rFont val="Arial Narrow"/>
        <charset val="134"/>
      </rPr>
      <t>4</t>
    </r>
    <r>
      <rPr>
        <b/>
        <sz val="12"/>
        <color theme="1"/>
        <rFont val="等线"/>
        <charset val="134"/>
      </rPr>
      <t>级以上，能够熟练查阅各种文献资料等。</t>
    </r>
    <r>
      <rPr>
        <b/>
        <sz val="12"/>
        <color theme="1"/>
        <rFont val="Arial Narrow"/>
        <charset val="134"/>
      </rPr>
      <t xml:space="preserve">
6</t>
    </r>
    <r>
      <rPr>
        <b/>
        <sz val="12"/>
        <color theme="1"/>
        <rFont val="等线"/>
        <charset val="134"/>
      </rPr>
      <t>、适应长、短期出差</t>
    </r>
  </si>
  <si>
    <r>
      <rPr>
        <b/>
        <sz val="12"/>
        <color theme="1"/>
        <rFont val="等线"/>
        <charset val="134"/>
      </rPr>
      <t>电子</t>
    </r>
    <r>
      <rPr>
        <b/>
        <sz val="12"/>
        <color theme="1"/>
        <rFont val="Arial Narrow"/>
        <charset val="134"/>
      </rPr>
      <t>/</t>
    </r>
    <r>
      <rPr>
        <b/>
        <sz val="12"/>
        <color theme="1"/>
        <rFont val="等线"/>
        <charset val="134"/>
      </rPr>
      <t>机电一体化</t>
    </r>
  </si>
  <si>
    <t>月薪5000-10000 五险一金、双休、年终奖、奖金提成，各种福利补贴等</t>
  </si>
  <si>
    <r>
      <rPr>
        <b/>
        <sz val="12"/>
        <color theme="1"/>
        <rFont val="Arial Narrow"/>
        <charset val="134"/>
      </rPr>
      <t>1</t>
    </r>
    <r>
      <rPr>
        <b/>
        <sz val="12"/>
        <color theme="1"/>
        <rFont val="等线"/>
        <charset val="134"/>
      </rPr>
      <t>、具备独立的机械产品设计开发及产品的检验，装配，逆向设计开发等。</t>
    </r>
    <r>
      <rPr>
        <b/>
        <sz val="12"/>
        <color theme="1"/>
        <rFont val="Arial Narrow"/>
        <charset val="134"/>
      </rPr>
      <t xml:space="preserve">
2</t>
    </r>
    <r>
      <rPr>
        <b/>
        <sz val="12"/>
        <color theme="1"/>
        <rFont val="等线"/>
        <charset val="134"/>
      </rPr>
      <t>、安排产品订单生产，</t>
    </r>
    <r>
      <rPr>
        <b/>
        <sz val="12"/>
        <color theme="1"/>
        <rFont val="Arial Narrow"/>
        <charset val="134"/>
      </rPr>
      <t xml:space="preserve"> </t>
    </r>
    <r>
      <rPr>
        <b/>
        <sz val="12"/>
        <color theme="1"/>
        <rFont val="等线"/>
        <charset val="134"/>
      </rPr>
      <t>完成设备装配、调试，配合工艺试验，提出改进设备意见和方法。</t>
    </r>
    <r>
      <rPr>
        <b/>
        <sz val="12"/>
        <color theme="1"/>
        <rFont val="Arial Narrow"/>
        <charset val="134"/>
      </rPr>
      <t xml:space="preserve">
3</t>
    </r>
    <r>
      <rPr>
        <b/>
        <sz val="12"/>
        <color theme="1"/>
        <rFont val="等线"/>
        <charset val="134"/>
      </rPr>
      <t>、设备机械元件</t>
    </r>
    <r>
      <rPr>
        <b/>
        <sz val="12"/>
        <color theme="1"/>
        <rFont val="Arial Narrow"/>
        <charset val="134"/>
      </rPr>
      <t>BOM</t>
    </r>
    <r>
      <rPr>
        <b/>
        <sz val="12"/>
        <color theme="1"/>
        <rFont val="等线"/>
        <charset val="134"/>
      </rPr>
      <t>管理，</t>
    </r>
    <r>
      <rPr>
        <b/>
        <sz val="12"/>
        <color theme="1"/>
        <rFont val="Arial Narrow"/>
        <charset val="134"/>
      </rPr>
      <t xml:space="preserve"> </t>
    </r>
    <r>
      <rPr>
        <b/>
        <sz val="12"/>
        <color theme="1"/>
        <rFont val="等线"/>
        <charset val="134"/>
      </rPr>
      <t>供应商管理，库存管理，</t>
    </r>
    <r>
      <rPr>
        <b/>
        <sz val="12"/>
        <color theme="1"/>
        <rFont val="Arial Narrow"/>
        <charset val="134"/>
      </rPr>
      <t xml:space="preserve"> </t>
    </r>
    <r>
      <rPr>
        <b/>
        <sz val="12"/>
        <color theme="1"/>
        <rFont val="等线"/>
        <charset val="134"/>
      </rPr>
      <t>图纸管理。</t>
    </r>
    <r>
      <rPr>
        <b/>
        <sz val="12"/>
        <color theme="1"/>
        <rFont val="Arial Narrow"/>
        <charset val="134"/>
      </rPr>
      <t xml:space="preserve">
4</t>
    </r>
    <r>
      <rPr>
        <b/>
        <sz val="12"/>
        <color theme="1"/>
        <rFont val="等线"/>
        <charset val="134"/>
      </rPr>
      <t>、设备用户手册编制、维护、管理。</t>
    </r>
  </si>
  <si>
    <r>
      <rPr>
        <b/>
        <sz val="12"/>
        <color theme="1"/>
        <rFont val="Arial Narrow"/>
        <charset val="134"/>
      </rPr>
      <t>1</t>
    </r>
    <r>
      <rPr>
        <b/>
        <sz val="12"/>
        <color theme="1"/>
        <rFont val="等线"/>
        <charset val="134"/>
      </rPr>
      <t>、机械</t>
    </r>
    <r>
      <rPr>
        <b/>
        <sz val="12"/>
        <color theme="1"/>
        <rFont val="Arial Narrow"/>
        <charset val="134"/>
      </rPr>
      <t>/</t>
    </r>
    <r>
      <rPr>
        <b/>
        <sz val="12"/>
        <color theme="1"/>
        <rFont val="等线"/>
        <charset val="134"/>
      </rPr>
      <t>机电一体化，大专及以上学历，</t>
    </r>
    <r>
      <rPr>
        <b/>
        <sz val="12"/>
        <color theme="1"/>
        <rFont val="Arial Narrow"/>
        <charset val="134"/>
      </rPr>
      <t>3</t>
    </r>
    <r>
      <rPr>
        <b/>
        <sz val="12"/>
        <color theme="1"/>
        <rFont val="等线"/>
        <charset val="134"/>
      </rPr>
      <t>年以上相关工作经验，具有带队管理者优先考虑。</t>
    </r>
    <r>
      <rPr>
        <b/>
        <sz val="12"/>
        <color theme="1"/>
        <rFont val="Arial Narrow"/>
        <charset val="134"/>
      </rPr>
      <t xml:space="preserve">
2</t>
    </r>
    <r>
      <rPr>
        <b/>
        <sz val="12"/>
        <color theme="1"/>
        <rFont val="等线"/>
        <charset val="134"/>
      </rPr>
      <t>、优先考虑有半导体封装设备（平行缝焊机、开冒机、真空设备、贴片机、打线机）相关</t>
    </r>
    <r>
      <rPr>
        <b/>
        <sz val="12"/>
        <color theme="1"/>
        <rFont val="Arial Narrow"/>
        <charset val="134"/>
      </rPr>
      <t>3</t>
    </r>
    <r>
      <rPr>
        <b/>
        <sz val="12"/>
        <color theme="1"/>
        <rFont val="等线"/>
        <charset val="134"/>
      </rPr>
      <t>年工作经验，</t>
    </r>
    <r>
      <rPr>
        <b/>
        <sz val="12"/>
        <color theme="1"/>
        <rFont val="Arial Narrow"/>
        <charset val="134"/>
      </rPr>
      <t xml:space="preserve"> </t>
    </r>
    <r>
      <rPr>
        <b/>
        <sz val="12"/>
        <color theme="1"/>
        <rFont val="等线"/>
        <charset val="134"/>
      </rPr>
      <t>了解相关设备工作原理和机械结构。</t>
    </r>
    <r>
      <rPr>
        <b/>
        <sz val="12"/>
        <color theme="1"/>
        <rFont val="Arial Narrow"/>
        <charset val="134"/>
      </rPr>
      <t xml:space="preserve">
3</t>
    </r>
    <r>
      <rPr>
        <b/>
        <sz val="12"/>
        <color theme="1"/>
        <rFont val="等线"/>
        <charset val="134"/>
      </rPr>
      <t>、熟练运用</t>
    </r>
    <r>
      <rPr>
        <b/>
        <sz val="12"/>
        <color theme="1"/>
        <rFont val="Arial Narrow"/>
        <charset val="134"/>
      </rPr>
      <t>Solidworks</t>
    </r>
    <r>
      <rPr>
        <b/>
        <sz val="12"/>
        <color theme="1"/>
        <rFont val="等线"/>
        <charset val="134"/>
      </rPr>
      <t>、</t>
    </r>
    <r>
      <rPr>
        <b/>
        <sz val="12"/>
        <color theme="1"/>
        <rFont val="Arial Narrow"/>
        <charset val="134"/>
      </rPr>
      <t>office</t>
    </r>
    <r>
      <rPr>
        <b/>
        <sz val="12"/>
        <color theme="1"/>
        <rFont val="等线"/>
        <charset val="134"/>
      </rPr>
      <t>软件，能进行单独的设计，仿真。</t>
    </r>
    <r>
      <rPr>
        <b/>
        <sz val="12"/>
        <color theme="1"/>
        <rFont val="Arial Narrow"/>
        <charset val="134"/>
      </rPr>
      <t xml:space="preserve">
4</t>
    </r>
    <r>
      <rPr>
        <b/>
        <sz val="12"/>
        <color theme="1"/>
        <rFont val="等线"/>
        <charset val="134"/>
      </rPr>
      <t>、具备优秀的领悟和动手能力，勤奋肯吃苦，能自驱工作。</t>
    </r>
    <r>
      <rPr>
        <b/>
        <sz val="12"/>
        <color theme="1"/>
        <rFont val="Arial Narrow"/>
        <charset val="134"/>
      </rPr>
      <t xml:space="preserve">
5</t>
    </r>
    <r>
      <rPr>
        <b/>
        <sz val="12"/>
        <color theme="1"/>
        <rFont val="等线"/>
        <charset val="134"/>
      </rPr>
      <t>、英语</t>
    </r>
    <r>
      <rPr>
        <b/>
        <sz val="12"/>
        <color theme="1"/>
        <rFont val="Arial Narrow"/>
        <charset val="134"/>
      </rPr>
      <t>4</t>
    </r>
    <r>
      <rPr>
        <b/>
        <sz val="12"/>
        <color theme="1"/>
        <rFont val="等线"/>
        <charset val="134"/>
      </rPr>
      <t>级以上，能够熟练查阅各种文献资料等。</t>
    </r>
    <r>
      <rPr>
        <b/>
        <sz val="12"/>
        <color theme="1"/>
        <rFont val="Arial Narrow"/>
        <charset val="134"/>
      </rPr>
      <t xml:space="preserve">
6</t>
    </r>
    <r>
      <rPr>
        <b/>
        <sz val="12"/>
        <color theme="1"/>
        <rFont val="等线"/>
        <charset val="134"/>
      </rPr>
      <t>、适应长、短期出差。</t>
    </r>
  </si>
  <si>
    <r>
      <rPr>
        <b/>
        <sz val="12"/>
        <color theme="1"/>
        <rFont val="等线"/>
        <charset val="134"/>
      </rPr>
      <t>机械</t>
    </r>
    <r>
      <rPr>
        <b/>
        <sz val="12"/>
        <color theme="1"/>
        <rFont val="Arial Narrow"/>
        <charset val="134"/>
      </rPr>
      <t>/</t>
    </r>
    <r>
      <rPr>
        <b/>
        <sz val="12"/>
        <color theme="1"/>
        <rFont val="等线"/>
        <charset val="134"/>
      </rPr>
      <t>机电一体化</t>
    </r>
  </si>
  <si>
    <r>
      <rPr>
        <b/>
        <sz val="12"/>
        <color theme="1"/>
        <rFont val="等线"/>
        <charset val="134"/>
      </rPr>
      <t>装配工程师</t>
    </r>
  </si>
  <si>
    <r>
      <rPr>
        <b/>
        <sz val="12"/>
        <color theme="1"/>
        <rFont val="Arial Narrow"/>
        <charset val="134"/>
      </rPr>
      <t>1</t>
    </r>
    <r>
      <rPr>
        <b/>
        <sz val="12"/>
        <color theme="1"/>
        <rFont val="等线"/>
        <charset val="134"/>
      </rPr>
      <t>、根据产品图纸检验来料，物料分类，</t>
    </r>
    <r>
      <rPr>
        <b/>
        <sz val="12"/>
        <color theme="1"/>
        <rFont val="Arial Narrow"/>
        <charset val="134"/>
      </rPr>
      <t xml:space="preserve"> </t>
    </r>
    <r>
      <rPr>
        <b/>
        <sz val="12"/>
        <color theme="1"/>
        <rFont val="等线"/>
        <charset val="134"/>
      </rPr>
      <t>出入库管理。</t>
    </r>
    <r>
      <rPr>
        <b/>
        <sz val="12"/>
        <color theme="1"/>
        <rFont val="Arial Narrow"/>
        <charset val="134"/>
      </rPr>
      <t xml:space="preserve">
2</t>
    </r>
    <r>
      <rPr>
        <b/>
        <sz val="12"/>
        <color theme="1"/>
        <rFont val="等线"/>
        <charset val="134"/>
      </rPr>
      <t>、根据装备文件完成设备机械和电气装配，调试设备满足出厂要求，</t>
    </r>
    <r>
      <rPr>
        <b/>
        <sz val="12"/>
        <color theme="1"/>
        <rFont val="Arial Narrow"/>
        <charset val="134"/>
      </rPr>
      <t xml:space="preserve"> </t>
    </r>
    <r>
      <rPr>
        <b/>
        <sz val="12"/>
        <color theme="1"/>
        <rFont val="等线"/>
        <charset val="134"/>
      </rPr>
      <t>给出出厂报告。及时发现问题和改进意见反馈领导。</t>
    </r>
    <r>
      <rPr>
        <b/>
        <sz val="12"/>
        <color theme="1"/>
        <rFont val="Arial Narrow"/>
        <charset val="134"/>
      </rPr>
      <t xml:space="preserve">
3</t>
    </r>
    <r>
      <rPr>
        <b/>
        <sz val="12"/>
        <color theme="1"/>
        <rFont val="等线"/>
        <charset val="134"/>
      </rPr>
      <t>、客户样品工艺验证，</t>
    </r>
    <r>
      <rPr>
        <b/>
        <sz val="12"/>
        <color theme="1"/>
        <rFont val="Arial Narrow"/>
        <charset val="134"/>
      </rPr>
      <t xml:space="preserve"> </t>
    </r>
    <r>
      <rPr>
        <b/>
        <sz val="12"/>
        <color theme="1"/>
        <rFont val="等线"/>
        <charset val="134"/>
      </rPr>
      <t>给出样品报告。</t>
    </r>
    <r>
      <rPr>
        <b/>
        <sz val="12"/>
        <color theme="1"/>
        <rFont val="Arial Narrow"/>
        <charset val="134"/>
      </rPr>
      <t xml:space="preserve">
4</t>
    </r>
    <r>
      <rPr>
        <b/>
        <sz val="12"/>
        <color theme="1"/>
        <rFont val="等线"/>
        <charset val="134"/>
      </rPr>
      <t>、协助服务工程师到客户现场装机调试。</t>
    </r>
    <r>
      <rPr>
        <b/>
        <sz val="12"/>
        <color theme="1"/>
        <rFont val="Arial Narrow"/>
        <charset val="134"/>
      </rPr>
      <t xml:space="preserve">
5</t>
    </r>
    <r>
      <rPr>
        <b/>
        <sz val="12"/>
        <color theme="1"/>
        <rFont val="等线"/>
        <charset val="134"/>
      </rPr>
      <t>、设备包装管理，</t>
    </r>
    <r>
      <rPr>
        <b/>
        <sz val="12"/>
        <color theme="1"/>
        <rFont val="Arial Narrow"/>
        <charset val="134"/>
      </rPr>
      <t xml:space="preserve"> </t>
    </r>
    <r>
      <rPr>
        <b/>
        <sz val="12"/>
        <color theme="1"/>
        <rFont val="等线"/>
        <charset val="134"/>
      </rPr>
      <t>出厂前包装发货。</t>
    </r>
    <r>
      <rPr>
        <b/>
        <sz val="12"/>
        <color theme="1"/>
        <rFont val="Arial Narrow"/>
        <charset val="134"/>
      </rPr>
      <t xml:space="preserve">
6</t>
    </r>
    <r>
      <rPr>
        <b/>
        <sz val="12"/>
        <color theme="1"/>
        <rFont val="等线"/>
        <charset val="134"/>
      </rPr>
      <t>、现场</t>
    </r>
    <r>
      <rPr>
        <b/>
        <sz val="12"/>
        <color theme="1"/>
        <rFont val="Arial Narrow"/>
        <charset val="134"/>
      </rPr>
      <t>6S</t>
    </r>
    <r>
      <rPr>
        <b/>
        <sz val="12"/>
        <color theme="1"/>
        <rFont val="等线"/>
        <charset val="134"/>
      </rPr>
      <t>管理实施检查，工具管理。</t>
    </r>
  </si>
  <si>
    <r>
      <rPr>
        <b/>
        <sz val="12"/>
        <color theme="1"/>
        <rFont val="Arial Narrow"/>
        <charset val="134"/>
      </rPr>
      <t>1</t>
    </r>
    <r>
      <rPr>
        <b/>
        <sz val="12"/>
        <color theme="1"/>
        <rFont val="等线"/>
        <charset val="134"/>
      </rPr>
      <t>、机械</t>
    </r>
    <r>
      <rPr>
        <b/>
        <sz val="12"/>
        <color theme="1"/>
        <rFont val="Arial Narrow"/>
        <charset val="134"/>
      </rPr>
      <t>/</t>
    </r>
    <r>
      <rPr>
        <b/>
        <sz val="12"/>
        <color theme="1"/>
        <rFont val="等线"/>
        <charset val="134"/>
      </rPr>
      <t>机电一体化，大专学历。</t>
    </r>
    <r>
      <rPr>
        <b/>
        <sz val="12"/>
        <color theme="1"/>
        <rFont val="Arial Narrow"/>
        <charset val="134"/>
      </rPr>
      <t xml:space="preserve">
2</t>
    </r>
    <r>
      <rPr>
        <b/>
        <sz val="12"/>
        <color theme="1"/>
        <rFont val="等线"/>
        <charset val="134"/>
      </rPr>
      <t>、善于动手，态度积极向上，具备优秀的领悟能力，勤奋肯吃苦，能自驱工作。</t>
    </r>
    <r>
      <rPr>
        <b/>
        <sz val="12"/>
        <color theme="1"/>
        <rFont val="Arial Narrow"/>
        <charset val="134"/>
      </rPr>
      <t xml:space="preserve">
3</t>
    </r>
    <r>
      <rPr>
        <b/>
        <sz val="12"/>
        <color theme="1"/>
        <rFont val="等线"/>
        <charset val="134"/>
      </rPr>
      <t>、具有机械和电气相关基础知识。</t>
    </r>
    <r>
      <rPr>
        <b/>
        <sz val="12"/>
        <color theme="1"/>
        <rFont val="Arial Narrow"/>
        <charset val="134"/>
      </rPr>
      <t xml:space="preserve">
4</t>
    </r>
    <r>
      <rPr>
        <b/>
        <sz val="12"/>
        <color theme="1"/>
        <rFont val="等线"/>
        <charset val="134"/>
      </rPr>
      <t>、熟练</t>
    </r>
    <r>
      <rPr>
        <b/>
        <sz val="12"/>
        <color theme="1"/>
        <rFont val="Arial Narrow"/>
        <charset val="134"/>
      </rPr>
      <t>office</t>
    </r>
    <r>
      <rPr>
        <b/>
        <sz val="12"/>
        <color theme="1"/>
        <rFont val="等线"/>
        <charset val="134"/>
      </rPr>
      <t>软件。</t>
    </r>
  </si>
  <si>
    <r>
      <rPr>
        <b/>
        <sz val="12"/>
        <color theme="1"/>
        <rFont val="Arial Narrow"/>
        <charset val="134"/>
      </rPr>
      <t>1</t>
    </r>
    <r>
      <rPr>
        <b/>
        <sz val="12"/>
        <color theme="1"/>
        <rFont val="等线"/>
        <charset val="134"/>
      </rPr>
      <t>、负责公司产品的销售及推广；</t>
    </r>
    <r>
      <rPr>
        <b/>
        <sz val="12"/>
        <color theme="1"/>
        <rFont val="Arial Narrow"/>
        <charset val="134"/>
      </rPr>
      <t xml:space="preserve">
2</t>
    </r>
    <r>
      <rPr>
        <b/>
        <sz val="12"/>
        <color theme="1"/>
        <rFont val="等线"/>
        <charset val="134"/>
      </rPr>
      <t>、根据市场营销计划，完成部门销售指标；</t>
    </r>
    <r>
      <rPr>
        <b/>
        <sz val="12"/>
        <color theme="1"/>
        <rFont val="Arial Narrow"/>
        <charset val="134"/>
      </rPr>
      <t xml:space="preserve">
3</t>
    </r>
    <r>
      <rPr>
        <b/>
        <sz val="12"/>
        <color theme="1"/>
        <rFont val="等线"/>
        <charset val="134"/>
      </rPr>
      <t>、开拓新市场</t>
    </r>
    <r>
      <rPr>
        <b/>
        <sz val="12"/>
        <color theme="1"/>
        <rFont val="Arial Narrow"/>
        <charset val="134"/>
      </rPr>
      <t>,</t>
    </r>
    <r>
      <rPr>
        <b/>
        <sz val="12"/>
        <color theme="1"/>
        <rFont val="等线"/>
        <charset val="134"/>
      </rPr>
      <t>发展新客户</t>
    </r>
    <r>
      <rPr>
        <b/>
        <sz val="12"/>
        <color theme="1"/>
        <rFont val="Arial Narrow"/>
        <charset val="134"/>
      </rPr>
      <t>,</t>
    </r>
    <r>
      <rPr>
        <b/>
        <sz val="12"/>
        <color theme="1"/>
        <rFont val="等线"/>
        <charset val="134"/>
      </rPr>
      <t>增加产品销售范围；</t>
    </r>
    <r>
      <rPr>
        <b/>
        <sz val="12"/>
        <color theme="1"/>
        <rFont val="Arial Narrow"/>
        <charset val="134"/>
      </rPr>
      <t xml:space="preserve">
4</t>
    </r>
    <r>
      <rPr>
        <b/>
        <sz val="12"/>
        <color theme="1"/>
        <rFont val="等线"/>
        <charset val="134"/>
      </rPr>
      <t>、负责辖区市场信息的收集及竞争对手的分析；</t>
    </r>
    <r>
      <rPr>
        <b/>
        <sz val="12"/>
        <color theme="1"/>
        <rFont val="Arial Narrow"/>
        <charset val="134"/>
      </rPr>
      <t xml:space="preserve">
5</t>
    </r>
    <r>
      <rPr>
        <b/>
        <sz val="12"/>
        <color theme="1"/>
        <rFont val="等线"/>
        <charset val="134"/>
      </rPr>
      <t>、负责销售区域内销售活动的策划和执行，完成销售任务；</t>
    </r>
    <r>
      <rPr>
        <b/>
        <sz val="12"/>
        <color theme="1"/>
        <rFont val="Arial Narrow"/>
        <charset val="134"/>
      </rPr>
      <t xml:space="preserve">
6</t>
    </r>
    <r>
      <rPr>
        <b/>
        <sz val="12"/>
        <color theme="1"/>
        <rFont val="等线"/>
        <charset val="134"/>
      </rPr>
      <t>、管理维护客户关系以及客户间的长期战略合作计划；</t>
    </r>
    <r>
      <rPr>
        <b/>
        <sz val="12"/>
        <color theme="1"/>
        <rFont val="Arial Narrow"/>
        <charset val="134"/>
      </rPr>
      <t xml:space="preserve">
7</t>
    </r>
    <r>
      <rPr>
        <b/>
        <sz val="12"/>
        <color theme="1"/>
        <rFont val="等线"/>
        <charset val="134"/>
      </rPr>
      <t>、完成领导交付的其他任务。</t>
    </r>
  </si>
  <si>
    <r>
      <rPr>
        <b/>
        <sz val="12"/>
        <color theme="1"/>
        <rFont val="Arial Narrow"/>
        <charset val="134"/>
      </rPr>
      <t>1</t>
    </r>
    <r>
      <rPr>
        <b/>
        <sz val="12"/>
        <color theme="1"/>
        <rFont val="等线"/>
        <charset val="134"/>
      </rPr>
      <t>、全日制专科学历及以上学历，市场营销等相关专业；</t>
    </r>
    <r>
      <rPr>
        <b/>
        <sz val="12"/>
        <color theme="1"/>
        <rFont val="Arial Narrow"/>
        <charset val="134"/>
      </rPr>
      <t xml:space="preserve">
2</t>
    </r>
    <r>
      <rPr>
        <b/>
        <sz val="12"/>
        <color theme="1"/>
        <rFont val="等线"/>
        <charset val="134"/>
      </rPr>
      <t>、工作经验不限，拥有半导体行业销售经验者优先；</t>
    </r>
    <r>
      <rPr>
        <b/>
        <sz val="12"/>
        <color theme="1"/>
        <rFont val="Arial Narrow"/>
        <charset val="134"/>
      </rPr>
      <t xml:space="preserve">
3</t>
    </r>
    <r>
      <rPr>
        <b/>
        <sz val="12"/>
        <color theme="1"/>
        <rFont val="等线"/>
        <charset val="134"/>
      </rPr>
      <t>、具备基础办公软件操作能力，熟练使用</t>
    </r>
    <r>
      <rPr>
        <b/>
        <sz val="12"/>
        <color theme="1"/>
        <rFont val="Arial Narrow"/>
        <charset val="134"/>
      </rPr>
      <t>excel</t>
    </r>
    <r>
      <rPr>
        <b/>
        <sz val="12"/>
        <color theme="1"/>
        <rFont val="等线"/>
        <charset val="134"/>
      </rPr>
      <t>，熟悉制作</t>
    </r>
    <r>
      <rPr>
        <b/>
        <sz val="12"/>
        <color theme="1"/>
        <rFont val="Arial Narrow"/>
        <charset val="134"/>
      </rPr>
      <t>Powerpoint</t>
    </r>
    <r>
      <rPr>
        <b/>
        <sz val="12"/>
        <color theme="1"/>
        <rFont val="等线"/>
        <charset val="134"/>
      </rPr>
      <t>；</t>
    </r>
    <r>
      <rPr>
        <b/>
        <sz val="12"/>
        <color theme="1"/>
        <rFont val="Arial Narrow"/>
        <charset val="134"/>
      </rPr>
      <t xml:space="preserve">
4</t>
    </r>
    <r>
      <rPr>
        <b/>
        <sz val="12"/>
        <color theme="1"/>
        <rFont val="等线"/>
        <charset val="134"/>
      </rPr>
      <t>、反应敏捷、表达能力强，具有较强的沟通能力及交际技巧，具有亲和力；</t>
    </r>
    <r>
      <rPr>
        <b/>
        <sz val="12"/>
        <color theme="1"/>
        <rFont val="Arial Narrow"/>
        <charset val="134"/>
      </rPr>
      <t xml:space="preserve">
5</t>
    </r>
    <r>
      <rPr>
        <b/>
        <sz val="12"/>
        <color theme="1"/>
        <rFont val="等线"/>
        <charset val="134"/>
      </rPr>
      <t>、具备一定的市场分析及判断能力，良好的客户服务意识；</t>
    </r>
    <r>
      <rPr>
        <b/>
        <sz val="12"/>
        <color theme="1"/>
        <rFont val="Arial Narrow"/>
        <charset val="134"/>
      </rPr>
      <t xml:space="preserve">
6</t>
    </r>
    <r>
      <rPr>
        <b/>
        <sz val="12"/>
        <color theme="1"/>
        <rFont val="等线"/>
        <charset val="134"/>
      </rPr>
      <t>、有责任心，能适应出差，能承受较大的工作压力；</t>
    </r>
    <r>
      <rPr>
        <b/>
        <sz val="12"/>
        <color theme="1"/>
        <rFont val="Arial Narrow"/>
        <charset val="134"/>
      </rPr>
      <t xml:space="preserve">
7</t>
    </r>
    <r>
      <rPr>
        <b/>
        <sz val="12"/>
        <color theme="1"/>
        <rFont val="等线"/>
        <charset val="134"/>
      </rPr>
      <t>、有团队协作精神，善于挑战。</t>
    </r>
  </si>
  <si>
    <t>3-5</t>
  </si>
  <si>
    <r>
      <rPr>
        <b/>
        <sz val="12"/>
        <color theme="1"/>
        <rFont val="等线"/>
        <charset val="134"/>
      </rPr>
      <t>美瑞新材料股份有限公司</t>
    </r>
  </si>
  <si>
    <r>
      <rPr>
        <b/>
        <sz val="12"/>
        <color theme="1"/>
        <rFont val="等线"/>
        <charset val="134"/>
      </rPr>
      <t>徐铭</t>
    </r>
  </si>
  <si>
    <t>0535-3979898</t>
  </si>
  <si>
    <t>xuming@miracll.com</t>
  </si>
  <si>
    <r>
      <rPr>
        <b/>
        <sz val="12"/>
        <color theme="1"/>
        <rFont val="等线"/>
        <charset val="134"/>
      </rPr>
      <t>美瑞新材料股份有限公司（股票代码：</t>
    </r>
    <r>
      <rPr>
        <b/>
        <sz val="12"/>
        <color theme="1"/>
        <rFont val="Arial Narrow"/>
        <charset val="134"/>
      </rPr>
      <t>300848</t>
    </r>
    <r>
      <rPr>
        <b/>
        <sz val="12"/>
        <color theme="1"/>
        <rFont val="等线"/>
        <charset val="134"/>
      </rPr>
      <t>）成立于</t>
    </r>
    <r>
      <rPr>
        <b/>
        <sz val="12"/>
        <color theme="1"/>
        <rFont val="Arial Narrow"/>
        <charset val="134"/>
      </rPr>
      <t>2009</t>
    </r>
    <r>
      <rPr>
        <b/>
        <sz val="12"/>
        <color theme="1"/>
        <rFont val="等线"/>
        <charset val="134"/>
      </rPr>
      <t>年，深交所创业板上市公司，是国内知名的</t>
    </r>
    <r>
      <rPr>
        <b/>
        <sz val="12"/>
        <color theme="1"/>
        <rFont val="Arial Narrow"/>
        <charset val="134"/>
      </rPr>
      <t>TPU</t>
    </r>
    <r>
      <rPr>
        <b/>
        <sz val="12"/>
        <color theme="1"/>
        <rFont val="等线"/>
        <charset val="134"/>
      </rPr>
      <t>生产企业和国家高新技术企业。公司专注于热塑性聚氨酯弹性体（</t>
    </r>
    <r>
      <rPr>
        <b/>
        <sz val="12"/>
        <color theme="1"/>
        <rFont val="Arial Narrow"/>
        <charset val="134"/>
      </rPr>
      <t>TPU</t>
    </r>
    <r>
      <rPr>
        <b/>
        <sz val="12"/>
        <color theme="1"/>
        <rFont val="等线"/>
        <charset val="134"/>
      </rPr>
      <t>）的研发、生产和销售，产品广泛应用于</t>
    </r>
    <r>
      <rPr>
        <b/>
        <sz val="12"/>
        <color theme="1"/>
        <rFont val="Arial Narrow"/>
        <charset val="134"/>
      </rPr>
      <t>3C</t>
    </r>
    <r>
      <rPr>
        <b/>
        <sz val="12"/>
        <color theme="1"/>
        <rFont val="等线"/>
        <charset val="134"/>
      </rPr>
      <t>电子、医疗护理、汽车制造、运动休闲、工业装备、绿色能源、家居生活、</t>
    </r>
    <r>
      <rPr>
        <b/>
        <sz val="12"/>
        <color theme="1"/>
        <rFont val="Arial Narrow"/>
        <charset val="134"/>
      </rPr>
      <t>3D</t>
    </r>
    <r>
      <rPr>
        <b/>
        <sz val="12"/>
        <color theme="1"/>
        <rFont val="等线"/>
        <charset val="134"/>
      </rPr>
      <t>打印等领域。</t>
    </r>
    <r>
      <rPr>
        <b/>
        <sz val="12"/>
        <color theme="1"/>
        <rFont val="Arial Narrow"/>
        <charset val="134"/>
      </rPr>
      <t xml:space="preserve">
</t>
    </r>
    <r>
      <rPr>
        <b/>
        <sz val="12"/>
        <color theme="1"/>
        <rFont val="等线"/>
        <charset val="134"/>
      </rPr>
      <t>公司的核心技术和产品拥有自主知识产权，产品性能符合欧洲</t>
    </r>
    <r>
      <rPr>
        <b/>
        <sz val="12"/>
        <color theme="1"/>
        <rFont val="Arial Narrow"/>
        <charset val="134"/>
      </rPr>
      <t>REACH</t>
    </r>
    <r>
      <rPr>
        <b/>
        <sz val="12"/>
        <color theme="1"/>
        <rFont val="等线"/>
        <charset val="134"/>
      </rPr>
      <t>、</t>
    </r>
    <r>
      <rPr>
        <b/>
        <sz val="12"/>
        <color theme="1"/>
        <rFont val="Arial Narrow"/>
        <charset val="134"/>
      </rPr>
      <t>RoHS</t>
    </r>
    <r>
      <rPr>
        <b/>
        <sz val="12"/>
        <color theme="1"/>
        <rFont val="等线"/>
        <charset val="134"/>
      </rPr>
      <t>认证和美国</t>
    </r>
    <r>
      <rPr>
        <b/>
        <sz val="12"/>
        <color theme="1"/>
        <rFont val="Arial Narrow"/>
        <charset val="134"/>
      </rPr>
      <t>FDA</t>
    </r>
    <r>
      <rPr>
        <b/>
        <sz val="12"/>
        <color theme="1"/>
        <rFont val="等线"/>
        <charset val="134"/>
      </rPr>
      <t>质量要求。公司荣获</t>
    </r>
    <r>
      <rPr>
        <b/>
        <sz val="12"/>
        <color theme="1"/>
        <rFont val="Arial Narrow"/>
        <charset val="134"/>
      </rPr>
      <t>“</t>
    </r>
    <r>
      <rPr>
        <b/>
        <sz val="12"/>
        <color theme="1"/>
        <rFont val="等线"/>
        <charset val="134"/>
      </rPr>
      <t>国家知识产权优势企业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山东省准独角兽企业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山东省制造业单项冠军企业</t>
    </r>
    <r>
      <rPr>
        <b/>
        <sz val="12"/>
        <color theme="1"/>
        <rFont val="Arial Narrow"/>
        <charset val="134"/>
      </rPr>
      <t>”</t>
    </r>
    <r>
      <rPr>
        <b/>
        <sz val="12"/>
        <color theme="1"/>
        <rFont val="等线"/>
        <charset val="134"/>
      </rPr>
      <t>等荣誉称号，拥有山东省高分子弹性体新材料工程实验室、山东省企业技术中心等科研平台，并通过了</t>
    </r>
    <r>
      <rPr>
        <b/>
        <sz val="12"/>
        <color theme="1"/>
        <rFont val="Arial Narrow"/>
        <charset val="134"/>
      </rPr>
      <t>CNAS</t>
    </r>
    <r>
      <rPr>
        <b/>
        <sz val="12"/>
        <color theme="1"/>
        <rFont val="等线"/>
        <charset val="134"/>
      </rPr>
      <t>国家实验室认证。</t>
    </r>
    <r>
      <rPr>
        <b/>
        <sz val="12"/>
        <color theme="1"/>
        <rFont val="Arial Narrow"/>
        <charset val="134"/>
      </rPr>
      <t xml:space="preserve">
</t>
    </r>
    <r>
      <rPr>
        <b/>
        <sz val="12"/>
        <color theme="1"/>
        <rFont val="等线"/>
        <charset val="134"/>
      </rPr>
      <t>梦想创造奇迹，科技引领未来。美瑞新材正在积极开拓创新，始终致力于成为全球一流的新材料供应商，让我们的品牌成为产业发展的原动力。</t>
    </r>
    <r>
      <rPr>
        <b/>
        <sz val="12"/>
        <color theme="1"/>
        <rFont val="Arial Narrow"/>
        <charset val="134"/>
      </rPr>
      <t xml:space="preserve">
</t>
    </r>
    <r>
      <rPr>
        <b/>
        <sz val="12"/>
        <color theme="1"/>
        <rFont val="等线"/>
        <charset val="134"/>
      </rPr>
      <t>美瑞新材</t>
    </r>
    <r>
      <rPr>
        <b/>
        <sz val="12"/>
        <color theme="1"/>
        <rFont val="Arial Narrow"/>
        <charset val="134"/>
      </rPr>
      <t>——</t>
    </r>
    <r>
      <rPr>
        <b/>
        <sz val="12"/>
        <color theme="1"/>
        <rFont val="等线"/>
        <charset val="134"/>
      </rPr>
      <t>积极的人生态度、创新的工作理念和永不言弃的奋斗精神，让我们一起携手实现梦想、创造奇迹。我们期待您的加盟！</t>
    </r>
    <r>
      <rPr>
        <b/>
        <sz val="12"/>
        <color theme="1"/>
        <rFont val="Arial Narrow"/>
        <charset val="134"/>
      </rPr>
      <t xml:space="preserve">
</t>
    </r>
  </si>
  <si>
    <r>
      <rPr>
        <b/>
        <sz val="12"/>
        <color theme="1"/>
        <rFont val="等线"/>
        <charset val="134"/>
      </rPr>
      <t>产品开发、产品质量投诉调查解决、技术文档编写、产品及应用培训、科研文档撰写、技术调研和技术支持、人员培养、管理和考核、项目开发</t>
    </r>
    <r>
      <rPr>
        <b/>
        <sz val="12"/>
        <color theme="1"/>
        <rFont val="Arial Narrow"/>
        <charset val="134"/>
      </rPr>
      <t>/</t>
    </r>
    <r>
      <rPr>
        <b/>
        <sz val="12"/>
        <color theme="1"/>
        <rFont val="等线"/>
        <charset val="134"/>
      </rPr>
      <t>演进方案制定、知识产权建设。</t>
    </r>
  </si>
  <si>
    <r>
      <rPr>
        <b/>
        <sz val="12"/>
        <color theme="1"/>
        <rFont val="等线"/>
        <charset val="134"/>
      </rPr>
      <t>高分子材料（聚氨酯相关方向）</t>
    </r>
    <r>
      <rPr>
        <b/>
        <sz val="12"/>
        <color theme="1"/>
        <rFont val="Arial Narrow"/>
        <charset val="134"/>
      </rPr>
      <t xml:space="preserve"> </t>
    </r>
    <r>
      <rPr>
        <b/>
        <sz val="12"/>
        <color theme="1"/>
        <rFont val="等线"/>
        <charset val="134"/>
      </rPr>
      <t>；</t>
    </r>
    <r>
      <rPr>
        <b/>
        <sz val="12"/>
        <color theme="1"/>
        <rFont val="Arial Narrow"/>
        <charset val="134"/>
      </rPr>
      <t>40</t>
    </r>
    <r>
      <rPr>
        <b/>
        <sz val="12"/>
        <color theme="1"/>
        <rFont val="等线"/>
        <charset val="134"/>
      </rPr>
      <t>岁以下，高分子材料研发工作经验</t>
    </r>
    <r>
      <rPr>
        <b/>
        <sz val="12"/>
        <color theme="1"/>
        <rFont val="Arial Narrow"/>
        <charset val="134"/>
      </rPr>
      <t xml:space="preserve">
</t>
    </r>
  </si>
  <si>
    <r>
      <rPr>
        <b/>
        <sz val="12"/>
        <color theme="1"/>
        <rFont val="等线"/>
        <charset val="134"/>
      </rPr>
      <t>硕士</t>
    </r>
    <r>
      <rPr>
        <b/>
        <sz val="12"/>
        <color theme="1"/>
        <rFont val="Arial Narrow"/>
        <charset val="134"/>
      </rPr>
      <t>/</t>
    </r>
    <r>
      <rPr>
        <b/>
        <sz val="12"/>
        <color theme="1"/>
        <rFont val="等线"/>
        <charset val="134"/>
      </rPr>
      <t>博士</t>
    </r>
  </si>
  <si>
    <t>面议 1、年薪30-60万元人民币起，可面议；
2、提供免费住房，协助申请专利，申报高级人才项目；
3、股权期权激励。</t>
  </si>
  <si>
    <r>
      <rPr>
        <b/>
        <sz val="12"/>
        <color theme="1"/>
        <rFont val="等线"/>
        <charset val="134"/>
      </rPr>
      <t>营销策略制定、销售目标实现、业务风险控制、销售渠道管理、客户满意度提升、市场信息调研、新产品、新市场开发、提交销售报表。</t>
    </r>
  </si>
  <si>
    <r>
      <rPr>
        <b/>
        <sz val="12"/>
        <color theme="1"/>
        <rFont val="等线"/>
        <charset val="134"/>
      </rPr>
      <t>高分子材料或其他化工、化学类专业；</t>
    </r>
    <r>
      <rPr>
        <b/>
        <sz val="12"/>
        <color theme="1"/>
        <rFont val="Arial Narrow"/>
        <charset val="134"/>
      </rPr>
      <t>35</t>
    </r>
    <r>
      <rPr>
        <b/>
        <sz val="12"/>
        <color theme="1"/>
        <rFont val="等线"/>
        <charset val="134"/>
      </rPr>
      <t>岁以下，</t>
    </r>
    <r>
      <rPr>
        <b/>
        <sz val="12"/>
        <color theme="1"/>
        <rFont val="Arial Narrow"/>
        <charset val="134"/>
      </rPr>
      <t>3-5</t>
    </r>
    <r>
      <rPr>
        <b/>
        <sz val="12"/>
        <color theme="1"/>
        <rFont val="等线"/>
        <charset val="134"/>
      </rPr>
      <t>年以上化工行业经验，有海外高校院所或企业工作背景优先</t>
    </r>
  </si>
  <si>
    <r>
      <rPr>
        <b/>
        <sz val="12"/>
        <color theme="1"/>
        <rFont val="等线"/>
        <charset val="134"/>
      </rPr>
      <t>本科</t>
    </r>
    <r>
      <rPr>
        <b/>
        <sz val="12"/>
        <color theme="1"/>
        <rFont val="Arial Narrow"/>
        <charset val="134"/>
      </rPr>
      <t>/</t>
    </r>
    <r>
      <rPr>
        <b/>
        <sz val="12"/>
        <color theme="1"/>
        <rFont val="等线"/>
        <charset val="134"/>
      </rPr>
      <t>硕士</t>
    </r>
  </si>
  <si>
    <t>面议 1、年薪30-60万元人民币起，可面议；
2、股权期权激励。</t>
  </si>
  <si>
    <r>
      <rPr>
        <b/>
        <sz val="12"/>
        <color theme="1"/>
        <rFont val="等线"/>
        <charset val="134"/>
      </rPr>
      <t>烟台迈百瑞国际生物医药股份有限公司</t>
    </r>
  </si>
  <si>
    <r>
      <rPr>
        <b/>
        <sz val="12"/>
        <color theme="1"/>
        <rFont val="等线"/>
        <charset val="134"/>
      </rPr>
      <t>万虹</t>
    </r>
  </si>
  <si>
    <t>0535-3573204</t>
  </si>
  <si>
    <t>hr@mabplex.com</t>
  </si>
  <si>
    <r>
      <rPr>
        <b/>
        <sz val="12"/>
        <color theme="1"/>
        <rFont val="等线"/>
        <charset val="134"/>
      </rPr>
      <t>迈百瑞是一家专门从事生物药物研究开发生产的</t>
    </r>
    <r>
      <rPr>
        <b/>
        <sz val="12"/>
        <color theme="1"/>
        <rFont val="Arial Narrow"/>
        <charset val="134"/>
      </rPr>
      <t>CDMO</t>
    </r>
    <r>
      <rPr>
        <b/>
        <sz val="12"/>
        <color theme="1"/>
        <rFont val="等线"/>
        <charset val="134"/>
      </rPr>
      <t>公司。以世界生物医药高端制造基地为目标，以推动中国医药走向世界为己任，致力于为全球生物制药企业，提供从早期开发、工艺开发、临床样品生产、大规模商业化生产和国内外</t>
    </r>
    <r>
      <rPr>
        <b/>
        <sz val="12"/>
        <color theme="1"/>
        <rFont val="Arial Narrow"/>
        <charset val="134"/>
      </rPr>
      <t>IND/BLA</t>
    </r>
    <r>
      <rPr>
        <b/>
        <sz val="12"/>
        <color theme="1"/>
        <rFont val="等线"/>
        <charset val="134"/>
      </rPr>
      <t>申报的一站式、全链条、产业化服务，是全球少数几个可提供</t>
    </r>
    <r>
      <rPr>
        <b/>
        <sz val="12"/>
        <color theme="1"/>
        <rFont val="Arial Narrow"/>
        <charset val="134"/>
      </rPr>
      <t>ADC</t>
    </r>
    <r>
      <rPr>
        <b/>
        <sz val="12"/>
        <color theme="1"/>
        <rFont val="等线"/>
        <charset val="134"/>
      </rPr>
      <t>药物研发至商业化生产全程服务的</t>
    </r>
    <r>
      <rPr>
        <b/>
        <sz val="12"/>
        <color theme="1"/>
        <rFont val="Arial Narrow"/>
        <charset val="134"/>
      </rPr>
      <t>CDMO</t>
    </r>
    <r>
      <rPr>
        <b/>
        <sz val="12"/>
        <color theme="1"/>
        <rFont val="等线"/>
        <charset val="134"/>
      </rPr>
      <t>公司。</t>
    </r>
    <r>
      <rPr>
        <b/>
        <sz val="12"/>
        <color theme="1"/>
        <rFont val="Arial Narrow"/>
        <charset val="134"/>
      </rPr>
      <t>2017</t>
    </r>
    <r>
      <rPr>
        <b/>
        <sz val="12"/>
        <color theme="1"/>
        <rFont val="等线"/>
        <charset val="134"/>
      </rPr>
      <t>年成为山东省抗体药物研发和产业化公共服务平台的承担单位，</t>
    </r>
    <r>
      <rPr>
        <b/>
        <sz val="12"/>
        <color theme="1"/>
        <rFont val="Arial Narrow"/>
        <charset val="134"/>
      </rPr>
      <t>2018</t>
    </r>
    <r>
      <rPr>
        <b/>
        <sz val="12"/>
        <color theme="1"/>
        <rFont val="等线"/>
        <charset val="134"/>
      </rPr>
      <t>年被认定为烟台市未来非公有制独角兽企业，</t>
    </r>
    <r>
      <rPr>
        <b/>
        <sz val="12"/>
        <color theme="1"/>
        <rFont val="Arial Narrow"/>
        <charset val="134"/>
      </rPr>
      <t>2019</t>
    </r>
    <r>
      <rPr>
        <b/>
        <sz val="12"/>
        <color theme="1"/>
        <rFont val="等线"/>
        <charset val="134"/>
      </rPr>
      <t>年评选为国家级高新技术企业，同年荣获</t>
    </r>
    <r>
      <rPr>
        <b/>
        <sz val="12"/>
        <color theme="1"/>
        <rFont val="Arial Narrow"/>
        <charset val="134"/>
      </rPr>
      <t>“Frost &amp; Sullivan ADC</t>
    </r>
    <r>
      <rPr>
        <b/>
        <sz val="12"/>
        <color theme="1"/>
        <rFont val="等线"/>
        <charset val="134"/>
      </rPr>
      <t>药物</t>
    </r>
    <r>
      <rPr>
        <b/>
        <sz val="12"/>
        <color theme="1"/>
        <rFont val="Arial Narrow"/>
        <charset val="134"/>
      </rPr>
      <t>CMO</t>
    </r>
    <r>
      <rPr>
        <b/>
        <sz val="12"/>
        <color theme="1"/>
        <rFont val="等线"/>
        <charset val="134"/>
      </rPr>
      <t>全球成长卓越领导奖</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年被评选为中国最具潜力企业。</t>
    </r>
  </si>
  <si>
    <r>
      <rPr>
        <b/>
        <sz val="12"/>
        <color theme="1"/>
        <rFont val="等线"/>
        <charset val="134"/>
      </rPr>
      <t>关键技术开发研究员</t>
    </r>
  </si>
  <si>
    <r>
      <rPr>
        <b/>
        <sz val="12"/>
        <color theme="1"/>
        <rFont val="Arial Narrow"/>
        <charset val="134"/>
      </rPr>
      <t xml:space="preserve">1. </t>
    </r>
    <r>
      <rPr>
        <b/>
        <sz val="12"/>
        <color theme="1"/>
        <rFont val="等线"/>
        <charset val="134"/>
      </rPr>
      <t>熟练掌握常见的生物偶联反应及实验操作；</t>
    </r>
    <r>
      <rPr>
        <b/>
        <sz val="12"/>
        <color theme="1"/>
        <rFont val="Arial Narrow"/>
        <charset val="134"/>
      </rPr>
      <t xml:space="preserve">
2. </t>
    </r>
    <r>
      <rPr>
        <b/>
        <sz val="12"/>
        <color theme="1"/>
        <rFont val="等线"/>
        <charset val="134"/>
      </rPr>
      <t>熟悉</t>
    </r>
    <r>
      <rPr>
        <b/>
        <sz val="12"/>
        <color theme="1"/>
        <rFont val="Arial Narrow"/>
        <charset val="134"/>
      </rPr>
      <t>ADC</t>
    </r>
    <r>
      <rPr>
        <b/>
        <sz val="12"/>
        <color theme="1"/>
        <rFont val="等线"/>
        <charset val="134"/>
      </rPr>
      <t>的各种纯化方式及实验操作；</t>
    </r>
    <r>
      <rPr>
        <b/>
        <sz val="12"/>
        <color theme="1"/>
        <rFont val="Arial Narrow"/>
        <charset val="134"/>
      </rPr>
      <t xml:space="preserve">
3. </t>
    </r>
    <r>
      <rPr>
        <b/>
        <sz val="12"/>
        <color theme="1"/>
        <rFont val="等线"/>
        <charset val="134"/>
      </rPr>
      <t>熟练掌握抗体、小分子毒素及</t>
    </r>
    <r>
      <rPr>
        <b/>
        <sz val="12"/>
        <color theme="1"/>
        <rFont val="Arial Narrow"/>
        <charset val="134"/>
      </rPr>
      <t>ADC</t>
    </r>
    <r>
      <rPr>
        <b/>
        <sz val="12"/>
        <color theme="1"/>
        <rFont val="等线"/>
        <charset val="134"/>
      </rPr>
      <t>的常用检测方法，并具备一定的结果分析能力；</t>
    </r>
    <r>
      <rPr>
        <b/>
        <sz val="12"/>
        <color theme="1"/>
        <rFont val="Arial Narrow"/>
        <charset val="134"/>
      </rPr>
      <t xml:space="preserve">
4. </t>
    </r>
    <r>
      <rPr>
        <b/>
        <sz val="12"/>
        <color theme="1"/>
        <rFont val="等线"/>
        <charset val="134"/>
      </rPr>
      <t>熟练掌握</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等办公软件，能够撰写项目方案、报告、申报资料及部门相关</t>
    </r>
    <r>
      <rPr>
        <b/>
        <sz val="12"/>
        <color theme="1"/>
        <rFont val="Arial Narrow"/>
        <charset val="134"/>
      </rPr>
      <t>SOP</t>
    </r>
    <r>
      <rPr>
        <b/>
        <sz val="12"/>
        <color theme="1"/>
        <rFont val="等线"/>
        <charset val="134"/>
      </rPr>
      <t>等文件；</t>
    </r>
    <r>
      <rPr>
        <b/>
        <sz val="12"/>
        <color theme="1"/>
        <rFont val="Arial Narrow"/>
        <charset val="134"/>
      </rPr>
      <t xml:space="preserve">
5. </t>
    </r>
    <r>
      <rPr>
        <b/>
        <sz val="12"/>
        <color theme="1"/>
        <rFont val="等线"/>
        <charset val="134"/>
      </rPr>
      <t>能够查阅生物偶联物相关文献及其他信息，具备解决实验中出现问题的能力，并能够跟踪各种生物偶联物的最新进展。</t>
    </r>
    <r>
      <rPr>
        <b/>
        <sz val="12"/>
        <color theme="1"/>
        <rFont val="Arial Narrow"/>
        <charset val="134"/>
      </rPr>
      <t xml:space="preserve">
</t>
    </r>
  </si>
  <si>
    <r>
      <rPr>
        <b/>
        <sz val="12"/>
        <color theme="1"/>
        <rFont val="等线"/>
        <charset val="134"/>
      </rPr>
      <t>生物、化学专业或者相关专业，研究生及以上学历。具有一定的蛋白、抗体类药物理论知识；可以阅读英文文献；熟悉计算机办公软件；有一定的抗压能力；具有较强的分析思考能力；具有较强的学习与实践能力。</t>
    </r>
  </si>
  <si>
    <r>
      <rPr>
        <b/>
        <sz val="12"/>
        <color theme="1"/>
        <rFont val="等线"/>
        <charset val="134"/>
      </rPr>
      <t>分子生物学、有机化学等</t>
    </r>
  </si>
  <si>
    <t>年薪35w+ 六险一金。宿舍班车餐补交通补贴，节日福利，生日结婚生育福利</t>
  </si>
  <si>
    <r>
      <rPr>
        <b/>
        <sz val="12"/>
        <color theme="1"/>
        <rFont val="等线"/>
        <charset val="134"/>
      </rPr>
      <t>合成工艺研究员</t>
    </r>
  </si>
  <si>
    <r>
      <rPr>
        <b/>
        <sz val="12"/>
        <color theme="1"/>
        <rFont val="Arial Narrow"/>
        <charset val="134"/>
      </rPr>
      <t>1.</t>
    </r>
    <r>
      <rPr>
        <b/>
        <sz val="12"/>
        <color theme="1"/>
        <rFont val="等线"/>
        <charset val="134"/>
      </rPr>
      <t>具有扎实的理论基础，能够独立设计或查阅文献设计小分子药物的合成路线</t>
    </r>
    <r>
      <rPr>
        <b/>
        <sz val="12"/>
        <color theme="1"/>
        <rFont val="Arial Narrow"/>
        <charset val="134"/>
      </rPr>
      <t xml:space="preserve">
2.</t>
    </r>
    <r>
      <rPr>
        <b/>
        <sz val="12"/>
        <color theme="1"/>
        <rFont val="等线"/>
        <charset val="134"/>
      </rPr>
      <t>熟练掌握各种有机实验操作，能够自主操作和指导实验开展</t>
    </r>
    <r>
      <rPr>
        <b/>
        <sz val="12"/>
        <color theme="1"/>
        <rFont val="Arial Narrow"/>
        <charset val="134"/>
      </rPr>
      <t xml:space="preserve">
3.</t>
    </r>
    <r>
      <rPr>
        <b/>
        <sz val="12"/>
        <color theme="1"/>
        <rFont val="等线"/>
        <charset val="134"/>
      </rPr>
      <t>熟悉小分子药物的分析方法、结构解析</t>
    </r>
    <r>
      <rPr>
        <b/>
        <sz val="12"/>
        <color theme="1"/>
        <rFont val="Arial Narrow"/>
        <charset val="134"/>
      </rPr>
      <t xml:space="preserve">
4.</t>
    </r>
    <r>
      <rPr>
        <b/>
        <sz val="12"/>
        <color theme="1"/>
        <rFont val="等线"/>
        <charset val="134"/>
      </rPr>
      <t>有一定的工艺优化和生产放大经验，能够协助解决车间生产出现的工艺问题</t>
    </r>
    <r>
      <rPr>
        <b/>
        <sz val="12"/>
        <color theme="1"/>
        <rFont val="Arial Narrow"/>
        <charset val="134"/>
      </rPr>
      <t xml:space="preserve">
5. </t>
    </r>
    <r>
      <rPr>
        <b/>
        <sz val="12"/>
        <color theme="1"/>
        <rFont val="等线"/>
        <charset val="134"/>
      </rPr>
      <t>英语熟练，能够撰写英文报告及申报资料，撰写和口语熟练者优先考虑</t>
    </r>
    <r>
      <rPr>
        <b/>
        <sz val="12"/>
        <color theme="1"/>
        <rFont val="Arial Narrow"/>
        <charset val="134"/>
      </rPr>
      <t xml:space="preserve">
</t>
    </r>
  </si>
  <si>
    <r>
      <rPr>
        <b/>
        <sz val="12"/>
        <color theme="1"/>
        <rFont val="Arial Narrow"/>
        <charset val="134"/>
      </rPr>
      <t xml:space="preserve">
</t>
    </r>
    <r>
      <rPr>
        <b/>
        <sz val="12"/>
        <color theme="1"/>
        <rFont val="等线"/>
        <charset val="134"/>
      </rPr>
      <t>学历：博士</t>
    </r>
    <r>
      <rPr>
        <b/>
        <sz val="12"/>
        <color theme="1"/>
        <rFont val="Arial Narrow"/>
        <charset val="134"/>
      </rPr>
      <t xml:space="preserve">
</t>
    </r>
    <r>
      <rPr>
        <b/>
        <sz val="12"/>
        <color theme="1"/>
        <rFont val="等线"/>
        <charset val="134"/>
      </rPr>
      <t>专业：有机</t>
    </r>
    <r>
      <rPr>
        <b/>
        <sz val="12"/>
        <color theme="1"/>
        <rFont val="Arial Narrow"/>
        <charset val="134"/>
      </rPr>
      <t>/</t>
    </r>
    <r>
      <rPr>
        <b/>
        <sz val="12"/>
        <color theme="1"/>
        <rFont val="等线"/>
        <charset val="134"/>
      </rPr>
      <t>药物合成及相关专业（如应用化学，精细化工）</t>
    </r>
    <r>
      <rPr>
        <b/>
        <sz val="12"/>
        <color theme="1"/>
        <rFont val="Arial Narrow"/>
        <charset val="134"/>
      </rPr>
      <t xml:space="preserve">
</t>
    </r>
    <r>
      <rPr>
        <b/>
        <sz val="12"/>
        <color theme="1"/>
        <rFont val="等线"/>
        <charset val="134"/>
      </rPr>
      <t>工作经历：</t>
    </r>
    <r>
      <rPr>
        <b/>
        <sz val="12"/>
        <color theme="1"/>
        <rFont val="Arial Narrow"/>
        <charset val="134"/>
      </rPr>
      <t xml:space="preserve">
</t>
    </r>
    <r>
      <rPr>
        <b/>
        <sz val="12"/>
        <color theme="1"/>
        <rFont val="等线"/>
        <charset val="134"/>
      </rPr>
      <t>应届生或有相关工作（有机合成、药物合成）经验的（药企工作经验者优先考虑）</t>
    </r>
    <r>
      <rPr>
        <b/>
        <sz val="12"/>
        <color theme="1"/>
        <rFont val="Arial Narrow"/>
        <charset val="134"/>
      </rPr>
      <t xml:space="preserve">
</t>
    </r>
    <r>
      <rPr>
        <b/>
        <sz val="12"/>
        <color theme="1"/>
        <rFont val="等线"/>
        <charset val="134"/>
      </rPr>
      <t>胜任能力：</t>
    </r>
    <r>
      <rPr>
        <b/>
        <sz val="12"/>
        <color theme="1"/>
        <rFont val="Arial Narrow"/>
        <charset val="134"/>
      </rPr>
      <t xml:space="preserve">
</t>
    </r>
    <r>
      <rPr>
        <b/>
        <sz val="12"/>
        <color theme="1"/>
        <rFont val="等线"/>
        <charset val="134"/>
      </rPr>
      <t>掌握常见的有机合成反应及操作；了解常规有机反应类型的机理；具备熟练解析能力，如</t>
    </r>
    <r>
      <rPr>
        <b/>
        <sz val="12"/>
        <color theme="1"/>
        <rFont val="Arial Narrow"/>
        <charset val="134"/>
      </rPr>
      <t>LC-MS</t>
    </r>
    <r>
      <rPr>
        <b/>
        <sz val="12"/>
        <color theme="1"/>
        <rFont val="等线"/>
        <charset val="134"/>
      </rPr>
      <t>、</t>
    </r>
    <r>
      <rPr>
        <b/>
        <sz val="12"/>
        <color theme="1"/>
        <rFont val="Arial Narrow"/>
        <charset val="134"/>
      </rPr>
      <t>NMR</t>
    </r>
    <r>
      <rPr>
        <b/>
        <sz val="12"/>
        <color theme="1"/>
        <rFont val="等线"/>
        <charset val="134"/>
      </rPr>
      <t>等</t>
    </r>
    <r>
      <rPr>
        <b/>
        <sz val="12"/>
        <color theme="1"/>
        <rFont val="Arial Narrow"/>
        <charset val="134"/>
      </rPr>
      <t xml:space="preserve">
</t>
    </r>
  </si>
  <si>
    <r>
      <rPr>
        <b/>
        <sz val="12"/>
        <color theme="1"/>
        <rFont val="等线"/>
        <charset val="134"/>
      </rPr>
      <t>有机合成、药物合成等</t>
    </r>
  </si>
  <si>
    <t>26w-35w/年 六险一金。宿舍班车餐补交通补贴，节日福利，生日结婚生育福利</t>
  </si>
  <si>
    <r>
      <rPr>
        <b/>
        <sz val="12"/>
        <color theme="1"/>
        <rFont val="等线"/>
        <charset val="134"/>
      </rPr>
      <t>抗体中试工程师（细胞、纯化）</t>
    </r>
  </si>
  <si>
    <r>
      <rPr>
        <b/>
        <sz val="12"/>
        <color theme="1"/>
        <rFont val="Arial Narrow"/>
        <charset val="134"/>
      </rPr>
      <t>1.</t>
    </r>
    <r>
      <rPr>
        <b/>
        <sz val="12"/>
        <color theme="1"/>
        <rFont val="等线"/>
        <charset val="134"/>
      </rPr>
      <t>负责完成经理</t>
    </r>
    <r>
      <rPr>
        <b/>
        <sz val="12"/>
        <color theme="1"/>
        <rFont val="Arial Narrow"/>
        <charset val="134"/>
      </rPr>
      <t>/</t>
    </r>
    <r>
      <rPr>
        <b/>
        <sz val="12"/>
        <color theme="1"/>
        <rFont val="等线"/>
        <charset val="134"/>
      </rPr>
      <t>主管</t>
    </r>
    <r>
      <rPr>
        <b/>
        <sz val="12"/>
        <color theme="1"/>
        <rFont val="Arial Narrow"/>
        <charset val="134"/>
      </rPr>
      <t>/</t>
    </r>
    <r>
      <rPr>
        <b/>
        <sz val="12"/>
        <color theme="1"/>
        <rFont val="等线"/>
        <charset val="134"/>
      </rPr>
      <t>组长下达至本部门的生产任务、文件起草、人员技能培训；</t>
    </r>
    <r>
      <rPr>
        <b/>
        <sz val="12"/>
        <color theme="1"/>
        <rFont val="Arial Narrow"/>
        <charset val="134"/>
      </rPr>
      <t xml:space="preserve">
2.</t>
    </r>
    <r>
      <rPr>
        <b/>
        <sz val="12"/>
        <color theme="1"/>
        <rFont val="等线"/>
        <charset val="134"/>
      </rPr>
      <t>组织日常生产操作，确保生产操作按照既定的流程（</t>
    </r>
    <r>
      <rPr>
        <b/>
        <sz val="12"/>
        <color theme="1"/>
        <rFont val="Arial Narrow"/>
        <charset val="134"/>
      </rPr>
      <t>SOP</t>
    </r>
    <r>
      <rPr>
        <b/>
        <sz val="12"/>
        <color theme="1"/>
        <rFont val="等线"/>
        <charset val="134"/>
      </rPr>
      <t>、批记录）及计划进行；</t>
    </r>
    <r>
      <rPr>
        <b/>
        <sz val="12"/>
        <color theme="1"/>
        <rFont val="Arial Narrow"/>
        <charset val="134"/>
      </rPr>
      <t xml:space="preserve">
3.</t>
    </r>
    <r>
      <rPr>
        <b/>
        <sz val="12"/>
        <color theme="1"/>
        <rFont val="等线"/>
        <charset val="134"/>
      </rPr>
      <t>组织核对生产工艺，确保工艺放大过程参数准确，产品质量达标；</t>
    </r>
    <r>
      <rPr>
        <b/>
        <sz val="12"/>
        <color theme="1"/>
        <rFont val="Arial Narrow"/>
        <charset val="134"/>
      </rPr>
      <t xml:space="preserve">
4.</t>
    </r>
    <r>
      <rPr>
        <b/>
        <sz val="12"/>
        <color theme="1"/>
        <rFont val="等线"/>
        <charset val="134"/>
      </rPr>
      <t>组织人员进行相关工艺的培训、操作技能的培训等；</t>
    </r>
    <r>
      <rPr>
        <b/>
        <sz val="12"/>
        <color theme="1"/>
        <rFont val="Arial Narrow"/>
        <charset val="134"/>
      </rPr>
      <t xml:space="preserve">
5.</t>
    </r>
    <r>
      <rPr>
        <b/>
        <sz val="12"/>
        <color theme="1"/>
        <rFont val="等线"/>
        <charset val="134"/>
      </rPr>
      <t>组织参与进行新项目技术转移及工程批参数优化。</t>
    </r>
    <r>
      <rPr>
        <b/>
        <sz val="12"/>
        <color theme="1"/>
        <rFont val="Arial Narrow"/>
        <charset val="134"/>
      </rPr>
      <t xml:space="preserve">
</t>
    </r>
  </si>
  <si>
    <r>
      <rPr>
        <b/>
        <sz val="12"/>
        <color theme="1"/>
        <rFont val="等线"/>
        <charset val="134"/>
      </rPr>
      <t>本科及以上，细胞生物、生物工程、发酵工程专业。具备一定的英文听说读写能力；有较强的心理承受力能力，有独立思考分析解决问题的能力，具备一定的学习能力，熟练使用办公软件。可完成上游细胞培养工艺放大，熟悉上游生产设备的使用与维护，处理</t>
    </r>
    <r>
      <rPr>
        <b/>
        <sz val="12"/>
        <color theme="1"/>
        <rFont val="Arial Narrow"/>
        <charset val="134"/>
      </rPr>
      <t>GMP</t>
    </r>
    <r>
      <rPr>
        <b/>
        <sz val="12"/>
        <color theme="1"/>
        <rFont val="等线"/>
        <charset val="134"/>
      </rPr>
      <t>生产中的变更、偏差、风险、</t>
    </r>
    <r>
      <rPr>
        <b/>
        <sz val="12"/>
        <color theme="1"/>
        <rFont val="Arial Narrow"/>
        <charset val="134"/>
      </rPr>
      <t>CPA</t>
    </r>
    <r>
      <rPr>
        <b/>
        <sz val="12"/>
        <color theme="1"/>
        <rFont val="等线"/>
        <charset val="134"/>
      </rPr>
      <t>等。</t>
    </r>
  </si>
  <si>
    <r>
      <rPr>
        <b/>
        <sz val="12"/>
        <color theme="1"/>
        <rFont val="等线"/>
        <charset val="134"/>
      </rPr>
      <t>生物制药、生物工程、制药工程等</t>
    </r>
  </si>
  <si>
    <t>月薪6000+ 六险一金。宿舍班车餐补交通补贴，节日福利，生日结婚生育福利</t>
  </si>
  <si>
    <r>
      <rPr>
        <b/>
        <sz val="12"/>
        <color theme="1"/>
        <rFont val="等线"/>
        <charset val="134"/>
      </rPr>
      <t>蛋白纯化研究员</t>
    </r>
  </si>
  <si>
    <r>
      <rPr>
        <b/>
        <sz val="12"/>
        <color theme="1"/>
        <rFont val="Arial Narrow"/>
        <charset val="134"/>
      </rPr>
      <t xml:space="preserve">1. </t>
    </r>
    <r>
      <rPr>
        <b/>
        <sz val="12"/>
        <color theme="1"/>
        <rFont val="等线"/>
        <charset val="134"/>
      </rPr>
      <t>以项目为导向，按照方案进行下游工艺开发，并解决研发难点，及时向上级汇报。</t>
    </r>
    <r>
      <rPr>
        <b/>
        <sz val="12"/>
        <color theme="1"/>
        <rFont val="Arial Narrow"/>
        <charset val="134"/>
      </rPr>
      <t xml:space="preserve">
2. </t>
    </r>
    <r>
      <rPr>
        <b/>
        <sz val="12"/>
        <color theme="1"/>
        <rFont val="等线"/>
        <charset val="134"/>
      </rPr>
      <t>撰写相关的新药申报资料以及其它工艺相关资料。</t>
    </r>
    <r>
      <rPr>
        <b/>
        <sz val="12"/>
        <color theme="1"/>
        <rFont val="Arial Narrow"/>
        <charset val="134"/>
      </rPr>
      <t xml:space="preserve">
3. </t>
    </r>
    <r>
      <rPr>
        <b/>
        <sz val="12"/>
        <color theme="1"/>
        <rFont val="等线"/>
        <charset val="134"/>
      </rPr>
      <t>负责相关技术转移文件的起草及修订工作。</t>
    </r>
    <r>
      <rPr>
        <b/>
        <sz val="12"/>
        <color theme="1"/>
        <rFont val="Arial Narrow"/>
        <charset val="134"/>
      </rPr>
      <t xml:space="preserve">
4. </t>
    </r>
    <r>
      <rPr>
        <b/>
        <sz val="12"/>
        <color theme="1"/>
        <rFont val="等线"/>
        <charset val="134"/>
      </rPr>
      <t>撰写相关实验操作及设备使用</t>
    </r>
    <r>
      <rPr>
        <b/>
        <sz val="12"/>
        <color theme="1"/>
        <rFont val="Arial Narrow"/>
        <charset val="134"/>
      </rPr>
      <t>SOP</t>
    </r>
    <r>
      <rPr>
        <b/>
        <sz val="12"/>
        <color theme="1"/>
        <rFont val="等线"/>
        <charset val="134"/>
      </rPr>
      <t>文件。</t>
    </r>
    <r>
      <rPr>
        <b/>
        <sz val="12"/>
        <color theme="1"/>
        <rFont val="Arial Narrow"/>
        <charset val="134"/>
      </rPr>
      <t xml:space="preserve">
5. </t>
    </r>
    <r>
      <rPr>
        <b/>
        <sz val="12"/>
        <color theme="1"/>
        <rFont val="等线"/>
        <charset val="134"/>
      </rPr>
      <t>按照相关实验室规范，保证原始记录的规范性、真实性、可追溯性。</t>
    </r>
    <r>
      <rPr>
        <b/>
        <sz val="12"/>
        <color theme="1"/>
        <rFont val="Arial Narrow"/>
        <charset val="134"/>
      </rPr>
      <t xml:space="preserve">
6. </t>
    </r>
    <r>
      <rPr>
        <b/>
        <sz val="12"/>
        <color theme="1"/>
        <rFont val="等线"/>
        <charset val="134"/>
      </rPr>
      <t>日常设备维护及保养。</t>
    </r>
    <r>
      <rPr>
        <b/>
        <sz val="12"/>
        <color theme="1"/>
        <rFont val="Arial Narrow"/>
        <charset val="134"/>
      </rPr>
      <t xml:space="preserve">
</t>
    </r>
  </si>
  <si>
    <r>
      <rPr>
        <b/>
        <sz val="12"/>
        <color theme="1"/>
        <rFont val="等线"/>
        <charset val="134"/>
      </rPr>
      <t>本科及以上，生物学、药学相关专业。相关专业的知识储备，良好的学习能力，踏实认真，有责任心。</t>
    </r>
  </si>
  <si>
    <t>月薪8000+ 六险一金。宿舍班车餐补交通补贴，节日福利，生日结婚生育福利</t>
  </si>
  <si>
    <r>
      <rPr>
        <b/>
        <sz val="12"/>
        <color theme="1"/>
        <rFont val="等线"/>
        <charset val="134"/>
      </rPr>
      <t>合成车间工程师</t>
    </r>
  </si>
  <si>
    <r>
      <rPr>
        <b/>
        <sz val="12"/>
        <color theme="1"/>
        <rFont val="等线"/>
        <charset val="134"/>
      </rPr>
      <t>负责本岗位相关批记录、工艺规程、</t>
    </r>
    <r>
      <rPr>
        <b/>
        <sz val="12"/>
        <color theme="1"/>
        <rFont val="Arial Narrow"/>
        <charset val="134"/>
      </rPr>
      <t>SOP</t>
    </r>
    <r>
      <rPr>
        <b/>
        <sz val="12"/>
        <color theme="1"/>
        <rFont val="等线"/>
        <charset val="134"/>
      </rPr>
      <t>等文件的编制。</t>
    </r>
    <r>
      <rPr>
        <b/>
        <sz val="12"/>
        <color theme="1"/>
        <rFont val="Arial Narrow"/>
        <charset val="134"/>
      </rPr>
      <t xml:space="preserve">
</t>
    </r>
    <r>
      <rPr>
        <b/>
        <sz val="12"/>
        <color theme="1"/>
        <rFont val="等线"/>
        <charset val="134"/>
      </rPr>
      <t>根据工艺提报相关物料、设备，跟踪采购、检验、放行和设备验证等工作。</t>
    </r>
    <r>
      <rPr>
        <b/>
        <sz val="12"/>
        <color theme="1"/>
        <rFont val="Arial Narrow"/>
        <charset val="134"/>
      </rPr>
      <t xml:space="preserve">
</t>
    </r>
    <r>
      <rPr>
        <b/>
        <sz val="12"/>
        <color theme="1"/>
        <rFont val="等线"/>
        <charset val="134"/>
      </rPr>
      <t>按照批记录进行生产活动。</t>
    </r>
    <r>
      <rPr>
        <b/>
        <sz val="12"/>
        <color theme="1"/>
        <rFont val="Arial Narrow"/>
        <charset val="134"/>
      </rPr>
      <t xml:space="preserve">
</t>
    </r>
    <r>
      <rPr>
        <b/>
        <sz val="12"/>
        <color theme="1"/>
        <rFont val="等线"/>
        <charset val="134"/>
      </rPr>
      <t>负责生产过程中的相关中控检验。</t>
    </r>
    <r>
      <rPr>
        <b/>
        <sz val="12"/>
        <color theme="1"/>
        <rFont val="Arial Narrow"/>
        <charset val="134"/>
      </rPr>
      <t xml:space="preserve">
</t>
    </r>
    <r>
      <rPr>
        <b/>
        <sz val="12"/>
        <color theme="1"/>
        <rFont val="等线"/>
        <charset val="134"/>
      </rPr>
      <t>完成生产总结报告、申报资料撰写等工作。</t>
    </r>
    <r>
      <rPr>
        <b/>
        <sz val="12"/>
        <color theme="1"/>
        <rFont val="Arial Narrow"/>
        <charset val="134"/>
      </rPr>
      <t xml:space="preserve">
</t>
    </r>
  </si>
  <si>
    <r>
      <rPr>
        <b/>
        <sz val="12"/>
        <color theme="1"/>
        <rFont val="等线"/>
        <charset val="134"/>
      </rPr>
      <t>专科及以上，有机</t>
    </r>
    <r>
      <rPr>
        <b/>
        <sz val="12"/>
        <color theme="1"/>
        <rFont val="Arial Narrow"/>
        <charset val="134"/>
      </rPr>
      <t>/</t>
    </r>
    <r>
      <rPr>
        <b/>
        <sz val="12"/>
        <color theme="1"/>
        <rFont val="等线"/>
        <charset val="134"/>
      </rPr>
      <t>药物合成及相关专业。热衷化学药物生产；熟练掌握化学药物合成知识，扎实的操作技能；善于沟通。</t>
    </r>
  </si>
  <si>
    <t>月薪6k+ 六险一金。宿舍班车餐补交通补贴，节日福利，生日结婚生育福利</t>
  </si>
  <si>
    <r>
      <rPr>
        <b/>
        <sz val="12"/>
        <color theme="1"/>
        <rFont val="等线"/>
        <charset val="134"/>
      </rPr>
      <t>富士康</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科技工业园</t>
    </r>
  </si>
  <si>
    <r>
      <rPr>
        <b/>
        <sz val="12"/>
        <color theme="1"/>
        <rFont val="等线"/>
        <charset val="134"/>
      </rPr>
      <t>蒋菲菲</t>
    </r>
  </si>
  <si>
    <t>0535-2168888-76684</t>
  </si>
  <si>
    <t>15776586130@163.com</t>
  </si>
  <si>
    <r>
      <rPr>
        <b/>
        <sz val="12"/>
        <color theme="1"/>
        <rFont val="等线"/>
        <charset val="134"/>
      </rPr>
      <t>富士康科技集团是专业从事计算机、通讯、消费电子、新能源、新材料、云端计算服务等研发制造与服务并重的高新科技企业。</t>
    </r>
    <r>
      <rPr>
        <b/>
        <sz val="12"/>
        <color theme="1"/>
        <rFont val="Arial Narrow"/>
        <charset val="134"/>
      </rPr>
      <t>2004</t>
    </r>
    <r>
      <rPr>
        <b/>
        <sz val="12"/>
        <color theme="1"/>
        <rFont val="等线"/>
        <charset val="134"/>
      </rPr>
      <t>年集团以</t>
    </r>
    <r>
      <rPr>
        <b/>
        <sz val="12"/>
        <color theme="1"/>
        <rFont val="Arial Narrow"/>
        <charset val="134"/>
      </rPr>
      <t>“</t>
    </r>
    <r>
      <rPr>
        <b/>
        <sz val="12"/>
        <color theme="1"/>
        <rFont val="等线"/>
        <charset val="134"/>
      </rPr>
      <t>布局华北、囊括日韩、面向全球</t>
    </r>
    <r>
      <rPr>
        <b/>
        <sz val="12"/>
        <color theme="1"/>
        <rFont val="Arial Narrow"/>
        <charset val="134"/>
      </rPr>
      <t>”</t>
    </r>
    <r>
      <rPr>
        <b/>
        <sz val="12"/>
        <color theme="1"/>
        <rFont val="等线"/>
        <charset val="134"/>
      </rPr>
      <t>为战略定位，正式创立富士康</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科技工业园，园区目前广泛涉及游戏机、手机、液晶电视、数码光学产品、小家电等产业，是山东省产值和出口最大的外资企业，已经成为鸿海集团在大陆的重要生产基地。</t>
    </r>
    <r>
      <rPr>
        <b/>
        <sz val="12"/>
        <color theme="1"/>
        <rFont val="Arial Narrow"/>
        <charset val="134"/>
      </rPr>
      <t xml:space="preserve">
</t>
    </r>
    <r>
      <rPr>
        <b/>
        <sz val="12"/>
        <color theme="1"/>
        <rFont val="等线"/>
        <charset val="134"/>
      </rPr>
      <t>烟台园区目前积极响应集团未来转型方向，整合研发及技术团队，打造多元应用领域的机器人生产基地，重点在电动汽车、机器人及无人机领域布局。紧扣知识经济与网络经济脉搏，努力打造科技服务型企业。</t>
    </r>
  </si>
  <si>
    <r>
      <rPr>
        <b/>
        <sz val="12"/>
        <color theme="1"/>
        <rFont val="等线"/>
        <charset val="134"/>
      </rPr>
      <t>电子工程师</t>
    </r>
  </si>
  <si>
    <r>
      <rPr>
        <b/>
        <sz val="12"/>
        <color theme="1"/>
        <rFont val="Arial Narrow"/>
        <charset val="134"/>
      </rPr>
      <t>1.</t>
    </r>
    <r>
      <rPr>
        <b/>
        <sz val="12"/>
        <color theme="1"/>
        <rFont val="等线"/>
        <charset val="134"/>
      </rPr>
      <t>新产品电气设计开发</t>
    </r>
    <r>
      <rPr>
        <b/>
        <sz val="12"/>
        <color theme="1"/>
        <rFont val="Arial Narrow"/>
        <charset val="134"/>
      </rPr>
      <t xml:space="preserve">
2.</t>
    </r>
    <r>
      <rPr>
        <b/>
        <sz val="12"/>
        <color theme="1"/>
        <rFont val="等线"/>
        <charset val="134"/>
      </rPr>
      <t>新零件</t>
    </r>
    <r>
      <rPr>
        <b/>
        <sz val="12"/>
        <color theme="1"/>
        <rFont val="Arial Narrow"/>
        <charset val="134"/>
      </rPr>
      <t>/</t>
    </r>
    <r>
      <rPr>
        <b/>
        <sz val="12"/>
        <color theme="1"/>
        <rFont val="等线"/>
        <charset val="134"/>
      </rPr>
      <t>技术开发</t>
    </r>
    <r>
      <rPr>
        <b/>
        <sz val="12"/>
        <color theme="1"/>
        <rFont val="Arial Narrow"/>
        <charset val="134"/>
      </rPr>
      <t xml:space="preserve">
3.</t>
    </r>
    <r>
      <rPr>
        <b/>
        <sz val="12"/>
        <color theme="1"/>
        <rFont val="等线"/>
        <charset val="134"/>
      </rPr>
      <t>新产品设计验证</t>
    </r>
    <r>
      <rPr>
        <b/>
        <sz val="12"/>
        <color theme="1"/>
        <rFont val="Arial Narrow"/>
        <charset val="134"/>
      </rPr>
      <t xml:space="preserve">
4.</t>
    </r>
    <r>
      <rPr>
        <b/>
        <sz val="12"/>
        <color theme="1"/>
        <rFont val="等线"/>
        <charset val="134"/>
      </rPr>
      <t>产品试做</t>
    </r>
    <r>
      <rPr>
        <b/>
        <sz val="12"/>
        <color theme="1"/>
        <rFont val="Arial Narrow"/>
        <charset val="134"/>
      </rPr>
      <t>/</t>
    </r>
    <r>
      <rPr>
        <b/>
        <sz val="12"/>
        <color theme="1"/>
        <rFont val="等线"/>
        <charset val="134"/>
      </rPr>
      <t>量产不良解析</t>
    </r>
    <r>
      <rPr>
        <b/>
        <sz val="12"/>
        <color theme="1"/>
        <rFont val="Arial Narrow"/>
        <charset val="134"/>
      </rPr>
      <t xml:space="preserve">
5.</t>
    </r>
    <r>
      <rPr>
        <b/>
        <sz val="12"/>
        <color theme="1"/>
        <rFont val="等线"/>
        <charset val="134"/>
      </rPr>
      <t>半导体不良解析及改善</t>
    </r>
    <r>
      <rPr>
        <b/>
        <sz val="12"/>
        <color theme="1"/>
        <rFont val="Arial Narrow"/>
        <charset val="134"/>
      </rPr>
      <t xml:space="preserve">
6.</t>
    </r>
    <r>
      <rPr>
        <b/>
        <sz val="12"/>
        <color theme="1"/>
        <rFont val="等线"/>
        <charset val="134"/>
      </rPr>
      <t>主板不良解析及修理</t>
    </r>
  </si>
  <si>
    <r>
      <rPr>
        <b/>
        <sz val="12"/>
        <color theme="1"/>
        <rFont val="Arial Narrow"/>
        <charset val="134"/>
      </rPr>
      <t>1.</t>
    </r>
    <r>
      <rPr>
        <b/>
        <sz val="12"/>
        <color theme="1"/>
        <rFont val="等线"/>
        <charset val="134"/>
      </rPr>
      <t>本科及以上学历，电子相关专业优秀毕业生</t>
    </r>
    <r>
      <rPr>
        <b/>
        <sz val="12"/>
        <color theme="1"/>
        <rFont val="Arial Narrow"/>
        <charset val="134"/>
      </rPr>
      <t xml:space="preserve">
2.</t>
    </r>
    <r>
      <rPr>
        <b/>
        <sz val="12"/>
        <color theme="1"/>
        <rFont val="等线"/>
        <charset val="134"/>
      </rPr>
      <t>熟悉电路软件及</t>
    </r>
    <r>
      <rPr>
        <b/>
        <sz val="12"/>
        <color theme="1"/>
        <rFont val="Arial Narrow"/>
        <charset val="134"/>
      </rPr>
      <t>PCB</t>
    </r>
    <r>
      <rPr>
        <b/>
        <sz val="12"/>
        <color theme="1"/>
        <rFont val="等线"/>
        <charset val="134"/>
      </rPr>
      <t>设计，掌握并熟练一种</t>
    </r>
    <r>
      <rPr>
        <b/>
        <sz val="12"/>
        <color theme="1"/>
        <rFont val="Arial Narrow"/>
        <charset val="134"/>
      </rPr>
      <t>C/C++/C#</t>
    </r>
    <r>
      <rPr>
        <b/>
        <sz val="12"/>
        <color theme="1"/>
        <rFont val="等线"/>
        <charset val="134"/>
      </rPr>
      <t>等语言进行编程</t>
    </r>
    <r>
      <rPr>
        <b/>
        <sz val="12"/>
        <color theme="1"/>
        <rFont val="Arial Narrow"/>
        <charset val="134"/>
      </rPr>
      <t xml:space="preserve">
3.</t>
    </r>
    <r>
      <rPr>
        <b/>
        <sz val="12"/>
        <color theme="1"/>
        <rFont val="等线"/>
        <charset val="134"/>
      </rPr>
      <t>熟练使用至少一种单片机，如</t>
    </r>
    <r>
      <rPr>
        <b/>
        <sz val="12"/>
        <color theme="1"/>
        <rFont val="Arial Narrow"/>
        <charset val="134"/>
      </rPr>
      <t>51</t>
    </r>
    <r>
      <rPr>
        <b/>
        <sz val="12"/>
        <color theme="1"/>
        <rFont val="等线"/>
        <charset val="134"/>
      </rPr>
      <t>系列、</t>
    </r>
    <r>
      <rPr>
        <b/>
        <sz val="12"/>
        <color theme="1"/>
        <rFont val="Arial Narrow"/>
        <charset val="134"/>
      </rPr>
      <t>ARM</t>
    </r>
    <r>
      <rPr>
        <b/>
        <sz val="12"/>
        <color theme="1"/>
        <rFont val="等线"/>
        <charset val="134"/>
      </rPr>
      <t>系列</t>
    </r>
  </si>
  <si>
    <r>
      <rPr>
        <b/>
        <sz val="12"/>
        <color theme="1"/>
        <rFont val="等线"/>
        <charset val="134"/>
      </rPr>
      <t>电子类</t>
    </r>
  </si>
  <si>
    <r>
      <rPr>
        <b/>
        <sz val="12"/>
        <color theme="1"/>
        <rFont val="Arial Narrow"/>
        <charset val="134"/>
      </rPr>
      <t>2022</t>
    </r>
    <r>
      <rPr>
        <b/>
        <sz val="12"/>
        <color theme="1"/>
        <rFont val="等线"/>
        <charset val="134"/>
      </rPr>
      <t>年</t>
    </r>
    <r>
      <rPr>
        <b/>
        <sz val="12"/>
        <color theme="1"/>
        <rFont val="Arial Narrow"/>
        <charset val="134"/>
      </rPr>
      <t>5</t>
    </r>
    <r>
      <rPr>
        <b/>
        <sz val="12"/>
        <color theme="1"/>
        <rFont val="等线"/>
        <charset val="134"/>
      </rPr>
      <t>月</t>
    </r>
  </si>
  <si>
    <t>月薪5-8K 1.竞争力薪资；
2.五险一金；
3.年终奖金；
4.健康体检；
5.带薪休假；
6.节日福利。</t>
  </si>
  <si>
    <r>
      <rPr>
        <b/>
        <sz val="12"/>
        <color theme="1"/>
        <rFont val="Arial Narrow"/>
        <charset val="134"/>
      </rPr>
      <t>1.</t>
    </r>
    <r>
      <rPr>
        <b/>
        <sz val="12"/>
        <color theme="1"/>
        <rFont val="等线"/>
        <charset val="134"/>
      </rPr>
      <t>用户需求分析、编写数据字典、设计和开发应用程序</t>
    </r>
    <r>
      <rPr>
        <b/>
        <sz val="12"/>
        <color theme="1"/>
        <rFont val="Arial Narrow"/>
        <charset val="134"/>
      </rPr>
      <t xml:space="preserve">
2.</t>
    </r>
    <r>
      <rPr>
        <b/>
        <sz val="12"/>
        <color theme="1"/>
        <rFont val="等线"/>
        <charset val="134"/>
      </rPr>
      <t>设备联网方案设计及接口开发</t>
    </r>
    <r>
      <rPr>
        <b/>
        <sz val="12"/>
        <color theme="1"/>
        <rFont val="Arial Narrow"/>
        <charset val="134"/>
      </rPr>
      <t xml:space="preserve">
3.</t>
    </r>
    <r>
      <rPr>
        <b/>
        <sz val="12"/>
        <color theme="1"/>
        <rFont val="等线"/>
        <charset val="134"/>
      </rPr>
      <t>数据分析、挖掘及深度应用研究</t>
    </r>
    <r>
      <rPr>
        <b/>
        <sz val="12"/>
        <color theme="1"/>
        <rFont val="Arial Narrow"/>
        <charset val="134"/>
      </rPr>
      <t xml:space="preserve">
4.AI</t>
    </r>
    <r>
      <rPr>
        <b/>
        <sz val="12"/>
        <color theme="1"/>
        <rFont val="等线"/>
        <charset val="134"/>
      </rPr>
      <t>项目算法设计开发及实现</t>
    </r>
    <r>
      <rPr>
        <b/>
        <sz val="12"/>
        <color theme="1"/>
        <rFont val="Arial Narrow"/>
        <charset val="134"/>
      </rPr>
      <t xml:space="preserve">
5.</t>
    </r>
    <r>
      <rPr>
        <b/>
        <sz val="12"/>
        <color theme="1"/>
        <rFont val="等线"/>
        <charset val="134"/>
      </rPr>
      <t>工业互联网项目开发及推动</t>
    </r>
  </si>
  <si>
    <r>
      <rPr>
        <b/>
        <sz val="12"/>
        <color theme="1"/>
        <rFont val="Arial Narrow"/>
        <charset val="134"/>
      </rPr>
      <t>1.</t>
    </r>
    <r>
      <rPr>
        <b/>
        <sz val="12"/>
        <color theme="1"/>
        <rFont val="等线"/>
        <charset val="134"/>
      </rPr>
      <t>本科及以上学历，计算机相关专业优秀毕业生</t>
    </r>
    <r>
      <rPr>
        <b/>
        <sz val="12"/>
        <color theme="1"/>
        <rFont val="Arial Narrow"/>
        <charset val="134"/>
      </rPr>
      <t xml:space="preserve">
2.</t>
    </r>
    <r>
      <rPr>
        <b/>
        <sz val="12"/>
        <color theme="1"/>
        <rFont val="等线"/>
        <charset val="134"/>
      </rPr>
      <t>计算机基础知识扎实，良好的编程规范，最少掌握一门开发语言</t>
    </r>
    <r>
      <rPr>
        <b/>
        <sz val="12"/>
        <color theme="1"/>
        <rFont val="Arial Narrow"/>
        <charset val="134"/>
      </rPr>
      <t>C/C++/C#/Javascript/Java/Python
3.</t>
    </r>
    <r>
      <rPr>
        <b/>
        <sz val="12"/>
        <color theme="1"/>
        <rFont val="等线"/>
        <charset val="134"/>
      </rPr>
      <t>熟悉前端技术</t>
    </r>
    <r>
      <rPr>
        <b/>
        <sz val="12"/>
        <color theme="1"/>
        <rFont val="Arial Narrow"/>
        <charset val="134"/>
      </rPr>
      <t xml:space="preserve"> html5 css vue react</t>
    </r>
    <r>
      <rPr>
        <b/>
        <sz val="12"/>
        <color theme="1"/>
        <rFont val="等线"/>
        <charset val="134"/>
      </rPr>
      <t>脚本语言</t>
    </r>
    <r>
      <rPr>
        <b/>
        <sz val="12"/>
        <color theme="1"/>
        <rFont val="Arial Narrow"/>
        <charset val="134"/>
      </rPr>
      <t xml:space="preserve">
4.</t>
    </r>
    <r>
      <rPr>
        <b/>
        <sz val="12"/>
        <color theme="1"/>
        <rFont val="等线"/>
        <charset val="134"/>
      </rPr>
      <t>熟悉</t>
    </r>
    <r>
      <rPr>
        <b/>
        <sz val="12"/>
        <color theme="1"/>
        <rFont val="Arial Narrow"/>
        <charset val="134"/>
      </rPr>
      <t>Apache</t>
    </r>
    <r>
      <rPr>
        <b/>
        <sz val="12"/>
        <color theme="1"/>
        <rFont val="等线"/>
        <charset val="134"/>
      </rPr>
      <t>、</t>
    </r>
    <r>
      <rPr>
        <b/>
        <sz val="12"/>
        <color theme="1"/>
        <rFont val="Arial Narrow"/>
        <charset val="134"/>
      </rPr>
      <t>Tomcat</t>
    </r>
    <r>
      <rPr>
        <b/>
        <sz val="12"/>
        <color theme="1"/>
        <rFont val="等线"/>
        <charset val="134"/>
      </rPr>
      <t>等主流应用服务器的配置使用，具备</t>
    </r>
    <r>
      <rPr>
        <b/>
        <sz val="12"/>
        <color theme="1"/>
        <rFont val="Arial Narrow"/>
        <charset val="134"/>
      </rPr>
      <t>redis</t>
    </r>
    <r>
      <rPr>
        <b/>
        <sz val="12"/>
        <color theme="1"/>
        <rFont val="等线"/>
        <charset val="134"/>
      </rPr>
      <t>、</t>
    </r>
    <r>
      <rPr>
        <b/>
        <sz val="12"/>
        <color theme="1"/>
        <rFont val="Arial Narrow"/>
        <charset val="134"/>
      </rPr>
      <t>Hadoop</t>
    </r>
    <r>
      <rPr>
        <b/>
        <sz val="12"/>
        <color theme="1"/>
        <rFont val="等线"/>
        <charset val="134"/>
      </rPr>
      <t>等框架实际项目经验，掌握</t>
    </r>
    <r>
      <rPr>
        <b/>
        <sz val="12"/>
        <color theme="1"/>
        <rFont val="Arial Narrow"/>
        <charset val="134"/>
      </rPr>
      <t>oracle</t>
    </r>
    <r>
      <rPr>
        <b/>
        <sz val="12"/>
        <color theme="1"/>
        <rFont val="等线"/>
        <charset val="134"/>
      </rPr>
      <t>或</t>
    </r>
    <r>
      <rPr>
        <b/>
        <sz val="12"/>
        <color theme="1"/>
        <rFont val="Arial Narrow"/>
        <charset val="134"/>
      </rPr>
      <t xml:space="preserve"> Mysql</t>
    </r>
    <r>
      <rPr>
        <b/>
        <sz val="12"/>
        <color theme="1"/>
        <rFont val="等线"/>
        <charset val="134"/>
      </rPr>
      <t>数据库开发技术，熟悉图像、视频处理算法。</t>
    </r>
    <r>
      <rPr>
        <b/>
        <sz val="12"/>
        <color theme="1"/>
        <rFont val="Arial Narrow"/>
        <charset val="134"/>
      </rPr>
      <t xml:space="preserve">
5.</t>
    </r>
    <r>
      <rPr>
        <b/>
        <sz val="12"/>
        <color theme="1"/>
        <rFont val="等线"/>
        <charset val="134"/>
      </rPr>
      <t>拥有良好的道德品行，工作主动，有良好逻辑思维能力，业务规划能力</t>
    </r>
  </si>
  <si>
    <r>
      <rPr>
        <b/>
        <sz val="12"/>
        <color theme="1"/>
        <rFont val="等线"/>
        <charset val="134"/>
      </rPr>
      <t>计算机类</t>
    </r>
  </si>
  <si>
    <t xml:space="preserve">月薪5-8K </t>
  </si>
  <si>
    <r>
      <rPr>
        <b/>
        <sz val="12"/>
        <color theme="1"/>
        <rFont val="Arial Narrow"/>
        <charset val="134"/>
      </rPr>
      <t>1.</t>
    </r>
    <r>
      <rPr>
        <b/>
        <sz val="12"/>
        <color theme="1"/>
        <rFont val="等线"/>
        <charset val="134"/>
      </rPr>
      <t>新产品开发评估及量产导入</t>
    </r>
    <r>
      <rPr>
        <b/>
        <sz val="12"/>
        <color theme="1"/>
        <rFont val="Arial Narrow"/>
        <charset val="134"/>
      </rPr>
      <t xml:space="preserve">
2.</t>
    </r>
    <r>
      <rPr>
        <b/>
        <sz val="12"/>
        <color theme="1"/>
        <rFont val="等线"/>
        <charset val="134"/>
      </rPr>
      <t>新产品、部品组配验证及异常对策检讨及执行</t>
    </r>
    <r>
      <rPr>
        <b/>
        <sz val="12"/>
        <color theme="1"/>
        <rFont val="Arial Narrow"/>
        <charset val="134"/>
      </rPr>
      <t xml:space="preserve">
3.</t>
    </r>
    <r>
      <rPr>
        <b/>
        <sz val="12"/>
        <color theme="1"/>
        <rFont val="等线"/>
        <charset val="134"/>
      </rPr>
      <t>产品机械结构设计和图纸绘制、归档等</t>
    </r>
    <r>
      <rPr>
        <b/>
        <sz val="12"/>
        <color theme="1"/>
        <rFont val="Arial Narrow"/>
        <charset val="134"/>
      </rPr>
      <t xml:space="preserve">
4.</t>
    </r>
    <r>
      <rPr>
        <b/>
        <sz val="12"/>
        <color theme="1"/>
        <rFont val="等线"/>
        <charset val="134"/>
      </rPr>
      <t>量产异常数据库建立及推行</t>
    </r>
    <r>
      <rPr>
        <b/>
        <sz val="12"/>
        <color theme="1"/>
        <rFont val="Arial Narrow"/>
        <charset val="134"/>
      </rPr>
      <t xml:space="preserve">
5.</t>
    </r>
    <r>
      <rPr>
        <b/>
        <sz val="12"/>
        <color theme="1"/>
        <rFont val="等线"/>
        <charset val="134"/>
      </rPr>
      <t>质量改善项目推动及执行</t>
    </r>
  </si>
  <si>
    <r>
      <rPr>
        <b/>
        <sz val="12"/>
        <color theme="1"/>
        <rFont val="Arial Narrow"/>
        <charset val="134"/>
      </rPr>
      <t>1.</t>
    </r>
    <r>
      <rPr>
        <b/>
        <sz val="12"/>
        <color theme="1"/>
        <rFont val="等线"/>
        <charset val="134"/>
      </rPr>
      <t>本科及以上学历，机械相关专业优秀毕业生</t>
    </r>
    <r>
      <rPr>
        <b/>
        <sz val="12"/>
        <color theme="1"/>
        <rFont val="Arial Narrow"/>
        <charset val="134"/>
      </rPr>
      <t xml:space="preserve">
2.</t>
    </r>
    <r>
      <rPr>
        <b/>
        <sz val="12"/>
        <color theme="1"/>
        <rFont val="等线"/>
        <charset val="134"/>
      </rPr>
      <t>具备</t>
    </r>
    <r>
      <rPr>
        <b/>
        <sz val="12"/>
        <color theme="1"/>
        <rFont val="Arial Narrow"/>
        <charset val="134"/>
      </rPr>
      <t>Auto-cad/UG/PRO-E/SolidWorks</t>
    </r>
    <r>
      <rPr>
        <b/>
        <sz val="12"/>
        <color theme="1"/>
        <rFont val="等线"/>
        <charset val="134"/>
      </rPr>
      <t>二维</t>
    </r>
    <r>
      <rPr>
        <b/>
        <sz val="12"/>
        <color theme="1"/>
        <rFont val="Arial Narrow"/>
        <charset val="134"/>
      </rPr>
      <t>/</t>
    </r>
    <r>
      <rPr>
        <b/>
        <sz val="12"/>
        <color theme="1"/>
        <rFont val="等线"/>
        <charset val="134"/>
      </rPr>
      <t>三维制图能力</t>
    </r>
    <r>
      <rPr>
        <b/>
        <sz val="12"/>
        <color theme="1"/>
        <rFont val="Arial Narrow"/>
        <charset val="134"/>
      </rPr>
      <t xml:space="preserve">
3.</t>
    </r>
    <r>
      <rPr>
        <b/>
        <sz val="12"/>
        <color theme="1"/>
        <rFont val="等线"/>
        <charset val="134"/>
      </rPr>
      <t>熟练使用</t>
    </r>
    <r>
      <rPr>
        <b/>
        <sz val="12"/>
        <color theme="1"/>
        <rFont val="Arial Narrow"/>
        <charset val="134"/>
      </rPr>
      <t>office</t>
    </r>
    <r>
      <rPr>
        <b/>
        <sz val="12"/>
        <color theme="1"/>
        <rFont val="等线"/>
        <charset val="134"/>
      </rPr>
      <t>办公软件</t>
    </r>
    <r>
      <rPr>
        <b/>
        <sz val="12"/>
        <color theme="1"/>
        <rFont val="Arial Narrow"/>
        <charset val="134"/>
      </rPr>
      <t xml:space="preserve">
4.</t>
    </r>
    <r>
      <rPr>
        <b/>
        <sz val="12"/>
        <color theme="1"/>
        <rFont val="等线"/>
        <charset val="134"/>
      </rPr>
      <t>工作积极主动，吃苦耐劳，拥有良好的团队协作能力</t>
    </r>
  </si>
  <si>
    <r>
      <rPr>
        <b/>
        <sz val="12"/>
        <color theme="1"/>
        <rFont val="Arial Narrow"/>
        <charset val="134"/>
      </rPr>
      <t>1.</t>
    </r>
    <r>
      <rPr>
        <b/>
        <sz val="12"/>
        <color theme="1"/>
        <rFont val="等线"/>
        <charset val="134"/>
      </rPr>
      <t>治具单片机</t>
    </r>
    <r>
      <rPr>
        <b/>
        <sz val="12"/>
        <color theme="1"/>
        <rFont val="Arial Narrow"/>
        <charset val="134"/>
      </rPr>
      <t>/PLC</t>
    </r>
    <r>
      <rPr>
        <b/>
        <sz val="12"/>
        <color theme="1"/>
        <rFont val="等线"/>
        <charset val="134"/>
      </rPr>
      <t>程序开发</t>
    </r>
    <r>
      <rPr>
        <b/>
        <sz val="12"/>
        <color theme="1"/>
        <rFont val="Arial Narrow"/>
        <charset val="134"/>
      </rPr>
      <t xml:space="preserve">
2.</t>
    </r>
    <r>
      <rPr>
        <b/>
        <sz val="12"/>
        <color theme="1"/>
        <rFont val="等线"/>
        <charset val="134"/>
      </rPr>
      <t>自动化生产设备</t>
    </r>
    <r>
      <rPr>
        <b/>
        <sz val="12"/>
        <color theme="1"/>
        <rFont val="Arial Narrow"/>
        <charset val="134"/>
      </rPr>
      <t>PLC</t>
    </r>
    <r>
      <rPr>
        <b/>
        <sz val="12"/>
        <color theme="1"/>
        <rFont val="等线"/>
        <charset val="134"/>
      </rPr>
      <t>程序开发</t>
    </r>
    <r>
      <rPr>
        <b/>
        <sz val="12"/>
        <color theme="1"/>
        <rFont val="Arial Narrow"/>
        <charset val="134"/>
      </rPr>
      <t xml:space="preserve">
3.</t>
    </r>
    <r>
      <rPr>
        <b/>
        <sz val="12"/>
        <color theme="1"/>
        <rFont val="等线"/>
        <charset val="134"/>
      </rPr>
      <t>产品规格及测试规格制定</t>
    </r>
    <r>
      <rPr>
        <b/>
        <sz val="12"/>
        <color theme="1"/>
        <rFont val="Arial Narrow"/>
        <charset val="134"/>
      </rPr>
      <t xml:space="preserve">
4.</t>
    </r>
    <r>
      <rPr>
        <b/>
        <sz val="12"/>
        <color theme="1"/>
        <rFont val="等线"/>
        <charset val="134"/>
      </rPr>
      <t>硬件线路开发设计及验证</t>
    </r>
    <r>
      <rPr>
        <b/>
        <sz val="12"/>
        <color theme="1"/>
        <rFont val="Arial Narrow"/>
        <charset val="134"/>
      </rPr>
      <t xml:space="preserve">
5.</t>
    </r>
    <r>
      <rPr>
        <b/>
        <sz val="12"/>
        <color theme="1"/>
        <rFont val="等线"/>
        <charset val="134"/>
      </rPr>
      <t>机器视觉</t>
    </r>
    <r>
      <rPr>
        <b/>
        <sz val="12"/>
        <color theme="1"/>
        <rFont val="Arial Narrow"/>
        <charset val="134"/>
      </rPr>
      <t>CCD</t>
    </r>
    <r>
      <rPr>
        <b/>
        <sz val="12"/>
        <color theme="1"/>
        <rFont val="等线"/>
        <charset val="134"/>
      </rPr>
      <t>开发应用</t>
    </r>
    <r>
      <rPr>
        <b/>
        <sz val="12"/>
        <color theme="1"/>
        <rFont val="Arial Narrow"/>
        <charset val="134"/>
      </rPr>
      <t xml:space="preserve">
6.</t>
    </r>
    <r>
      <rPr>
        <b/>
        <sz val="12"/>
        <color theme="1"/>
        <rFont val="等线"/>
        <charset val="134"/>
      </rPr>
      <t>智能小车</t>
    </r>
    <r>
      <rPr>
        <b/>
        <sz val="12"/>
        <color theme="1"/>
        <rFont val="Arial Narrow"/>
        <charset val="134"/>
      </rPr>
      <t>AGV</t>
    </r>
    <r>
      <rPr>
        <b/>
        <sz val="12"/>
        <color theme="1"/>
        <rFont val="等线"/>
        <charset val="134"/>
      </rPr>
      <t>开发应用</t>
    </r>
  </si>
  <si>
    <r>
      <rPr>
        <b/>
        <sz val="12"/>
        <color theme="1"/>
        <rFont val="Arial Narrow"/>
        <charset val="134"/>
      </rPr>
      <t>1.</t>
    </r>
    <r>
      <rPr>
        <b/>
        <sz val="12"/>
        <color theme="1"/>
        <rFont val="等线"/>
        <charset val="134"/>
      </rPr>
      <t>本科及以上学历，自动化相关专业优秀毕业生</t>
    </r>
    <r>
      <rPr>
        <b/>
        <sz val="12"/>
        <color theme="1"/>
        <rFont val="Arial Narrow"/>
        <charset val="134"/>
      </rPr>
      <t xml:space="preserve">
2.</t>
    </r>
    <r>
      <rPr>
        <b/>
        <sz val="12"/>
        <color theme="1"/>
        <rFont val="等线"/>
        <charset val="134"/>
      </rPr>
      <t>具备欧姆龙，西门子或者三菱</t>
    </r>
    <r>
      <rPr>
        <b/>
        <sz val="12"/>
        <color theme="1"/>
        <rFont val="Arial Narrow"/>
        <charset val="134"/>
      </rPr>
      <t>PLC</t>
    </r>
    <r>
      <rPr>
        <b/>
        <sz val="12"/>
        <color theme="1"/>
        <rFont val="等线"/>
        <charset val="134"/>
      </rPr>
      <t>编程能力</t>
    </r>
    <r>
      <rPr>
        <b/>
        <sz val="12"/>
        <color theme="1"/>
        <rFont val="Arial Narrow"/>
        <charset val="134"/>
      </rPr>
      <t xml:space="preserve">
3.</t>
    </r>
    <r>
      <rPr>
        <b/>
        <sz val="12"/>
        <color theme="1"/>
        <rFont val="等线"/>
        <charset val="134"/>
      </rPr>
      <t>通过学习锻炼，具备独立完成设备</t>
    </r>
    <r>
      <rPr>
        <b/>
        <sz val="12"/>
        <color theme="1"/>
        <rFont val="Arial Narrow"/>
        <charset val="134"/>
      </rPr>
      <t>/</t>
    </r>
    <r>
      <rPr>
        <b/>
        <sz val="12"/>
        <color theme="1"/>
        <rFont val="等线"/>
        <charset val="134"/>
      </rPr>
      <t>治具电控设计</t>
    </r>
    <r>
      <rPr>
        <b/>
        <sz val="12"/>
        <color theme="1"/>
        <rFont val="Arial Narrow"/>
        <charset val="134"/>
      </rPr>
      <t>/</t>
    </r>
    <r>
      <rPr>
        <b/>
        <sz val="12"/>
        <color theme="1"/>
        <rFont val="等线"/>
        <charset val="134"/>
      </rPr>
      <t>组立</t>
    </r>
    <r>
      <rPr>
        <b/>
        <sz val="12"/>
        <color theme="1"/>
        <rFont val="Arial Narrow"/>
        <charset val="134"/>
      </rPr>
      <t>/</t>
    </r>
    <r>
      <rPr>
        <b/>
        <sz val="12"/>
        <color theme="1"/>
        <rFont val="等线"/>
        <charset val="134"/>
      </rPr>
      <t>调试工作能力，能与客户良好沟通，不骄不躁</t>
    </r>
    <r>
      <rPr>
        <b/>
        <sz val="12"/>
        <color theme="1"/>
        <rFont val="Arial Narrow"/>
        <charset val="134"/>
      </rPr>
      <t xml:space="preserve">
4.</t>
    </r>
    <r>
      <rPr>
        <b/>
        <sz val="12"/>
        <color theme="1"/>
        <rFont val="等线"/>
        <charset val="134"/>
      </rPr>
      <t>熟练使用</t>
    </r>
    <r>
      <rPr>
        <b/>
        <sz val="12"/>
        <color theme="1"/>
        <rFont val="Arial Narrow"/>
        <charset val="134"/>
      </rPr>
      <t>office</t>
    </r>
    <r>
      <rPr>
        <b/>
        <sz val="12"/>
        <color theme="1"/>
        <rFont val="等线"/>
        <charset val="134"/>
      </rPr>
      <t>办公软件</t>
    </r>
    <r>
      <rPr>
        <b/>
        <sz val="12"/>
        <color theme="1"/>
        <rFont val="Arial Narrow"/>
        <charset val="134"/>
      </rPr>
      <t xml:space="preserve">
5.</t>
    </r>
    <r>
      <rPr>
        <b/>
        <sz val="12"/>
        <color theme="1"/>
        <rFont val="等线"/>
        <charset val="134"/>
      </rPr>
      <t>工作积极主动，吃苦耐劳，勤恳务实，善于学习，拥有良好的团队协作能力</t>
    </r>
  </si>
  <si>
    <r>
      <rPr>
        <b/>
        <sz val="12"/>
        <color theme="1"/>
        <rFont val="等线"/>
        <charset val="134"/>
      </rPr>
      <t>自动化类</t>
    </r>
  </si>
  <si>
    <r>
      <rPr>
        <b/>
        <sz val="12"/>
        <color theme="1"/>
        <rFont val="等线"/>
        <charset val="134"/>
      </rPr>
      <t>江铜国兴（烟台）铜业有限公司</t>
    </r>
  </si>
  <si>
    <r>
      <rPr>
        <b/>
        <sz val="12"/>
        <color theme="1"/>
        <rFont val="等线"/>
        <charset val="134"/>
      </rPr>
      <t>刘淑玲</t>
    </r>
  </si>
  <si>
    <t>0535-2707217</t>
  </si>
  <si>
    <t>liushuling@ytgrcopper.com</t>
  </si>
  <si>
    <r>
      <rPr>
        <b/>
        <sz val="12"/>
        <color theme="1"/>
        <rFont val="等线"/>
        <charset val="134"/>
      </rPr>
      <t>江铜国兴（烟台）铜业有限公司是一家致力于打造具有国际竞争力、绿色智能铜冶炼生产基地的国有企业，目前正在全力推进</t>
    </r>
    <r>
      <rPr>
        <b/>
        <sz val="12"/>
        <color theme="1"/>
        <rFont val="Arial Narrow"/>
        <charset val="134"/>
      </rPr>
      <t>18</t>
    </r>
    <r>
      <rPr>
        <b/>
        <sz val="12"/>
        <color theme="1"/>
        <rFont val="等线"/>
        <charset val="134"/>
      </rPr>
      <t>万吨阴极铜节能减排项目建设。公司项目位于山东省烟台市经济技术开发区临港工业园，总占地面积</t>
    </r>
    <r>
      <rPr>
        <b/>
        <sz val="12"/>
        <color theme="1"/>
        <rFont val="Arial Narrow"/>
        <charset val="134"/>
      </rPr>
      <t>840</t>
    </r>
    <r>
      <rPr>
        <b/>
        <sz val="12"/>
        <color theme="1"/>
        <rFont val="等线"/>
        <charset val="134"/>
      </rPr>
      <t>亩，总投资</t>
    </r>
    <r>
      <rPr>
        <b/>
        <sz val="12"/>
        <color theme="1"/>
        <rFont val="Arial Narrow"/>
        <charset val="134"/>
      </rPr>
      <t>30</t>
    </r>
    <r>
      <rPr>
        <b/>
        <sz val="12"/>
        <color theme="1"/>
        <rFont val="等线"/>
        <charset val="134"/>
      </rPr>
      <t>多亿元，被烟台市列为</t>
    </r>
    <r>
      <rPr>
        <b/>
        <sz val="12"/>
        <color theme="1"/>
        <rFont val="Arial Narrow"/>
        <charset val="134"/>
      </rPr>
      <t>2019</t>
    </r>
    <r>
      <rPr>
        <b/>
        <sz val="12"/>
        <color theme="1"/>
        <rFont val="等线"/>
        <charset val="134"/>
      </rPr>
      <t>年度市级重点项目，达产后预计年销售收入超过</t>
    </r>
    <r>
      <rPr>
        <b/>
        <sz val="12"/>
        <color theme="1"/>
        <rFont val="Arial Narrow"/>
        <charset val="134"/>
      </rPr>
      <t>100</t>
    </r>
    <r>
      <rPr>
        <b/>
        <sz val="12"/>
        <color theme="1"/>
        <rFont val="等线"/>
        <charset val="134"/>
      </rPr>
      <t>亿元。公司控股股东江西铜业股份有限公司是国内铜行业龙头、世界</t>
    </r>
    <r>
      <rPr>
        <b/>
        <sz val="12"/>
        <color theme="1"/>
        <rFont val="Arial Narrow"/>
        <charset val="134"/>
      </rPr>
      <t>500</t>
    </r>
    <r>
      <rPr>
        <b/>
        <sz val="12"/>
        <color theme="1"/>
        <rFont val="等线"/>
        <charset val="134"/>
      </rPr>
      <t>强企业，阴极铜产能全国第一、世界前三。在烟台市有关单位及股东公司的大力支持下，公司扎实推进项目建设并积极谋求做大做强铜产业，力争建成我国北方重要的铜工业生产中心，并成为全球先进的铜冶炼生产基地。</t>
    </r>
  </si>
  <si>
    <r>
      <rPr>
        <b/>
        <sz val="12"/>
        <color theme="1"/>
        <rFont val="等线"/>
        <charset val="134"/>
      </rPr>
      <t>有色冶金</t>
    </r>
  </si>
  <si>
    <r>
      <rPr>
        <b/>
        <sz val="12"/>
        <color theme="1"/>
        <rFont val="等线"/>
        <charset val="134"/>
      </rPr>
      <t>负责铜及贵金属冶金工艺的工程项目建设、工艺设计及技术管理。</t>
    </r>
  </si>
  <si>
    <r>
      <rPr>
        <b/>
        <sz val="12"/>
        <color theme="1"/>
        <rFont val="等线"/>
        <charset val="134"/>
      </rPr>
      <t>具有冶金专业的应届在校毕业生</t>
    </r>
  </si>
  <si>
    <r>
      <rPr>
        <b/>
        <sz val="12"/>
        <color theme="1"/>
        <rFont val="等线"/>
        <charset val="134"/>
      </rPr>
      <t>有色冶金及贵金属</t>
    </r>
  </si>
  <si>
    <r>
      <rPr>
        <b/>
        <sz val="12"/>
        <color theme="1"/>
        <rFont val="Arial Narrow"/>
        <charset val="134"/>
      </rPr>
      <t>2022</t>
    </r>
    <r>
      <rPr>
        <b/>
        <sz val="12"/>
        <color theme="1"/>
        <rFont val="等线"/>
        <charset val="134"/>
      </rPr>
      <t>年</t>
    </r>
    <r>
      <rPr>
        <b/>
        <sz val="12"/>
        <color theme="1"/>
        <rFont val="Arial Narrow"/>
        <charset val="134"/>
      </rPr>
      <t>12</t>
    </r>
    <r>
      <rPr>
        <b/>
        <sz val="12"/>
        <color theme="1"/>
        <rFont val="等线"/>
        <charset val="134"/>
      </rPr>
      <t>月前</t>
    </r>
  </si>
  <si>
    <t xml:space="preserve">专科6-8万；本科8-10万/年；硕士9-11万 1.严格遵守国家劳动时间相关规定，享有法定节假日、带薪年休假、探亲假等国家规定假期。
2.正式录用后签订劳动合同，全额（按应发金额）缴纳“五险一金”。
3.提供住宿，可减免房租。
4.提供免费工作午餐和通勤班车。
5.劳动保护措施完备，定期免费体检。
6.定期组织团建、拓展、联谊等活动。
7.烟台市政府对首次引进且缴纳社保一年以上的硕士研究生、“双一流”高校本科生、其他普通高校学士本科生、专科生，分别给予每人每年2.4万元、1.2万元、6000元、3600元生活补贴，补贴3年；在烟新购商品住房的，分别给予10万元、5万元、2万元、1万元一次性购房补贴
</t>
  </si>
  <si>
    <r>
      <rPr>
        <b/>
        <sz val="12"/>
        <color theme="1"/>
        <rFont val="等线"/>
        <charset val="134"/>
      </rPr>
      <t>化工工艺及工程</t>
    </r>
  </si>
  <si>
    <r>
      <rPr>
        <b/>
        <sz val="12"/>
        <color theme="1"/>
        <rFont val="等线"/>
        <charset val="134"/>
      </rPr>
      <t>负责制酸工艺的工程项目建设、工艺设计改造及技术管理。</t>
    </r>
  </si>
  <si>
    <r>
      <rPr>
        <b/>
        <sz val="12"/>
        <color theme="1"/>
        <rFont val="等线"/>
        <charset val="134"/>
      </rPr>
      <t>具有化学工程、应用化学等专业的应届在校毕业生</t>
    </r>
  </si>
  <si>
    <r>
      <rPr>
        <b/>
        <sz val="12"/>
        <color theme="1"/>
        <rFont val="等线"/>
        <charset val="134"/>
      </rPr>
      <t>化工工艺</t>
    </r>
  </si>
  <si>
    <r>
      <rPr>
        <b/>
        <sz val="12"/>
        <color theme="1"/>
        <rFont val="等线"/>
        <charset val="134"/>
      </rPr>
      <t>选矿</t>
    </r>
  </si>
  <si>
    <r>
      <rPr>
        <b/>
        <sz val="12"/>
        <color theme="1"/>
        <rFont val="等线"/>
        <charset val="134"/>
      </rPr>
      <t>负责选矿生产工艺的建设、工艺设计改造及技术管理工作。</t>
    </r>
  </si>
  <si>
    <r>
      <rPr>
        <b/>
        <sz val="12"/>
        <color theme="1"/>
        <rFont val="等线"/>
        <charset val="134"/>
      </rPr>
      <t>具有选矿专业的应届在校毕业生</t>
    </r>
  </si>
  <si>
    <r>
      <rPr>
        <b/>
        <sz val="12"/>
        <color theme="1"/>
        <rFont val="等线"/>
        <charset val="134"/>
      </rPr>
      <t>负责电气及仪表设备技术管理和日常维修护保养工作；自动化仪表运行维护保养，智能控制系统运行维护与保养，及相关技术服务和管理。</t>
    </r>
  </si>
  <si>
    <r>
      <rPr>
        <b/>
        <sz val="12"/>
        <color theme="1"/>
        <rFont val="等线"/>
        <charset val="134"/>
      </rPr>
      <t>具有电气工程及自动化、高电压工程与技术等专业的应届在校毕业生</t>
    </r>
  </si>
  <si>
    <r>
      <rPr>
        <b/>
        <sz val="12"/>
        <color theme="1"/>
        <rFont val="等线"/>
        <charset val="134"/>
      </rPr>
      <t>高电、电气工程及自动化</t>
    </r>
  </si>
  <si>
    <r>
      <rPr>
        <b/>
        <sz val="12"/>
        <color theme="1"/>
        <rFont val="等线"/>
        <charset val="134"/>
      </rPr>
      <t>仪器仪表</t>
    </r>
  </si>
  <si>
    <r>
      <rPr>
        <b/>
        <sz val="12"/>
        <color theme="1"/>
        <rFont val="等线"/>
        <charset val="134"/>
      </rPr>
      <t>自动化、测控技术与仪器等专业应届在校毕业生</t>
    </r>
  </si>
  <si>
    <r>
      <rPr>
        <b/>
        <sz val="12"/>
        <color theme="1"/>
        <rFont val="等线"/>
        <charset val="134"/>
      </rPr>
      <t>自动化及测控</t>
    </r>
  </si>
  <si>
    <r>
      <rPr>
        <b/>
        <sz val="12"/>
        <color theme="1"/>
        <rFont val="等线"/>
        <charset val="134"/>
      </rPr>
      <t>自动控制</t>
    </r>
  </si>
  <si>
    <r>
      <rPr>
        <b/>
        <sz val="12"/>
        <color theme="1"/>
        <rFont val="等线"/>
        <charset val="134"/>
      </rPr>
      <t>智能科学与技术、机器人工程等专业应届在校毕业生</t>
    </r>
  </si>
  <si>
    <r>
      <rPr>
        <b/>
        <sz val="12"/>
        <color theme="1"/>
        <rFont val="等线"/>
        <charset val="134"/>
      </rPr>
      <t>只能科学与技术、机器人工程等</t>
    </r>
  </si>
  <si>
    <r>
      <rPr>
        <b/>
        <sz val="12"/>
        <color theme="1"/>
        <rFont val="等线"/>
        <charset val="134"/>
      </rPr>
      <t>负责机械设计、设备维护及管理</t>
    </r>
  </si>
  <si>
    <r>
      <rPr>
        <b/>
        <sz val="12"/>
        <color theme="1"/>
        <rFont val="等线"/>
        <charset val="134"/>
      </rPr>
      <t>智能制造、装备与控制工程、机电一体化等专业应届在校毕业生</t>
    </r>
  </si>
  <si>
    <r>
      <rPr>
        <b/>
        <sz val="12"/>
        <color theme="1"/>
        <rFont val="等线"/>
        <charset val="134"/>
      </rPr>
      <t>机械、智能及机电一体化</t>
    </r>
  </si>
  <si>
    <r>
      <rPr>
        <b/>
        <sz val="12"/>
        <color theme="1"/>
        <rFont val="等线"/>
        <charset val="134"/>
      </rPr>
      <t>计算机</t>
    </r>
  </si>
  <si>
    <r>
      <rPr>
        <b/>
        <sz val="12"/>
        <color theme="1"/>
        <rFont val="等线"/>
        <charset val="134"/>
      </rPr>
      <t>智能工厂计算机网络、建模等</t>
    </r>
  </si>
  <si>
    <r>
      <rPr>
        <b/>
        <sz val="12"/>
        <color theme="1"/>
        <rFont val="等线"/>
        <charset val="134"/>
      </rPr>
      <t>计算机科学与技术、网络工程、软件工程等专业</t>
    </r>
  </si>
  <si>
    <r>
      <rPr>
        <b/>
        <sz val="12"/>
        <color theme="1"/>
        <rFont val="等线"/>
        <charset val="134"/>
      </rPr>
      <t>计算机科学与技术、网络工程、软件工程、应用数学专业（非金融）、信息与计算机科学等专业。</t>
    </r>
  </si>
  <si>
    <r>
      <rPr>
        <b/>
        <sz val="12"/>
        <color theme="1"/>
        <rFont val="等线"/>
        <charset val="134"/>
      </rPr>
      <t>化验</t>
    </r>
  </si>
  <si>
    <r>
      <rPr>
        <b/>
        <sz val="12"/>
        <color theme="1"/>
        <rFont val="等线"/>
        <charset val="134"/>
      </rPr>
      <t>负责与铜生产有关的相关项目化学</t>
    </r>
  </si>
  <si>
    <r>
      <rPr>
        <b/>
        <sz val="12"/>
        <color theme="1"/>
        <rFont val="等线"/>
        <charset val="134"/>
      </rPr>
      <t>精细化工、应用化学等专业应届在校毕业生</t>
    </r>
  </si>
  <si>
    <r>
      <rPr>
        <b/>
        <sz val="12"/>
        <color theme="1"/>
        <rFont val="等线"/>
        <charset val="134"/>
      </rPr>
      <t>实验室化验</t>
    </r>
  </si>
  <si>
    <r>
      <rPr>
        <b/>
        <sz val="12"/>
        <color theme="1"/>
        <rFont val="等线"/>
        <charset val="134"/>
      </rPr>
      <t>建筑</t>
    </r>
  </si>
  <si>
    <r>
      <rPr>
        <b/>
        <sz val="12"/>
        <color theme="1"/>
        <rFont val="等线"/>
        <charset val="134"/>
      </rPr>
      <t>土建专业负责土木工程、建造施工现场管理等工作</t>
    </r>
  </si>
  <si>
    <r>
      <rPr>
        <b/>
        <sz val="12"/>
        <color theme="1"/>
        <rFont val="等线"/>
        <charset val="134"/>
      </rPr>
      <t>建筑学、土木工程等专业应届在校毕业生</t>
    </r>
  </si>
  <si>
    <r>
      <rPr>
        <b/>
        <sz val="12"/>
        <color theme="1"/>
        <rFont val="等线"/>
        <charset val="134"/>
      </rPr>
      <t>消防工程</t>
    </r>
  </si>
  <si>
    <r>
      <rPr>
        <b/>
        <sz val="12"/>
        <color theme="1"/>
        <rFont val="等线"/>
        <charset val="134"/>
      </rPr>
      <t>负责火灾监控系统和常用灭火系统的设计、维护等工作</t>
    </r>
  </si>
  <si>
    <r>
      <rPr>
        <b/>
        <sz val="12"/>
        <color theme="1"/>
        <rFont val="等线"/>
        <charset val="134"/>
      </rPr>
      <t>安全学、安全检测技术、安全管理工程等专业应届在校毕业生</t>
    </r>
  </si>
  <si>
    <r>
      <rPr>
        <b/>
        <sz val="12"/>
        <color theme="1"/>
        <rFont val="等线"/>
        <charset val="134"/>
      </rPr>
      <t>消防法规、防灭火工程技术等专业</t>
    </r>
  </si>
  <si>
    <r>
      <rPr>
        <b/>
        <sz val="12"/>
        <color theme="1"/>
        <rFont val="等线"/>
        <charset val="134"/>
      </rPr>
      <t>美瑞新材料股份有限公司（股票代码：</t>
    </r>
    <r>
      <rPr>
        <b/>
        <sz val="12"/>
        <color theme="1"/>
        <rFont val="Arial Narrow"/>
        <charset val="134"/>
      </rPr>
      <t>300848</t>
    </r>
    <r>
      <rPr>
        <b/>
        <sz val="12"/>
        <color theme="1"/>
        <rFont val="等线"/>
        <charset val="134"/>
      </rPr>
      <t>）成立于</t>
    </r>
    <r>
      <rPr>
        <b/>
        <sz val="12"/>
        <color theme="1"/>
        <rFont val="Arial Narrow"/>
        <charset val="134"/>
      </rPr>
      <t>2009</t>
    </r>
    <r>
      <rPr>
        <b/>
        <sz val="12"/>
        <color theme="1"/>
        <rFont val="等线"/>
        <charset val="134"/>
      </rPr>
      <t>年，深交所创业板上市公司，位于中国（山东）自由贸易试验区烟台片区，是国内知名的</t>
    </r>
    <r>
      <rPr>
        <b/>
        <sz val="12"/>
        <color theme="1"/>
        <rFont val="Arial Narrow"/>
        <charset val="134"/>
      </rPr>
      <t>TPU</t>
    </r>
    <r>
      <rPr>
        <b/>
        <sz val="12"/>
        <color theme="1"/>
        <rFont val="等线"/>
        <charset val="134"/>
      </rPr>
      <t>生产企业和国家高新技术企业，公司专注于热塑性聚氨酯弹性体（</t>
    </r>
    <r>
      <rPr>
        <b/>
        <sz val="12"/>
        <color theme="1"/>
        <rFont val="Arial Narrow"/>
        <charset val="134"/>
      </rPr>
      <t>TPU</t>
    </r>
    <r>
      <rPr>
        <b/>
        <sz val="12"/>
        <color theme="1"/>
        <rFont val="等线"/>
        <charset val="134"/>
      </rPr>
      <t>）的研发、生产和销售，产品广泛应用于</t>
    </r>
    <r>
      <rPr>
        <b/>
        <sz val="12"/>
        <color theme="1"/>
        <rFont val="Arial Narrow"/>
        <charset val="134"/>
      </rPr>
      <t>3C</t>
    </r>
    <r>
      <rPr>
        <b/>
        <sz val="12"/>
        <color theme="1"/>
        <rFont val="等线"/>
        <charset val="134"/>
      </rPr>
      <t>电子、医疗护理、汽车制造、运动休闲、工业装备、绿色能源、家居生活、</t>
    </r>
    <r>
      <rPr>
        <b/>
        <sz val="12"/>
        <color theme="1"/>
        <rFont val="Arial Narrow"/>
        <charset val="134"/>
      </rPr>
      <t>3D</t>
    </r>
    <r>
      <rPr>
        <b/>
        <sz val="12"/>
        <color theme="1"/>
        <rFont val="等线"/>
        <charset val="134"/>
      </rPr>
      <t>打印等领域。</t>
    </r>
    <r>
      <rPr>
        <b/>
        <sz val="12"/>
        <color theme="1"/>
        <rFont val="Arial Narrow"/>
        <charset val="134"/>
      </rPr>
      <t xml:space="preserve">
</t>
    </r>
    <r>
      <rPr>
        <b/>
        <sz val="12"/>
        <color theme="1"/>
        <rFont val="等线"/>
        <charset val="134"/>
      </rPr>
      <t>公司拥有山东省高分子弹性体新材料工程实验室、山东省企业技术中心等科研平台，通过了</t>
    </r>
    <r>
      <rPr>
        <b/>
        <sz val="12"/>
        <color theme="1"/>
        <rFont val="Arial Narrow"/>
        <charset val="134"/>
      </rPr>
      <t>CNAS</t>
    </r>
    <r>
      <rPr>
        <b/>
        <sz val="12"/>
        <color theme="1"/>
        <rFont val="等线"/>
        <charset val="134"/>
      </rPr>
      <t>国家实验室认证；核心技术和产品拥有自主知识产权，产品性能符合欧洲</t>
    </r>
    <r>
      <rPr>
        <b/>
        <sz val="12"/>
        <color theme="1"/>
        <rFont val="Arial Narrow"/>
        <charset val="134"/>
      </rPr>
      <t>REACH</t>
    </r>
    <r>
      <rPr>
        <b/>
        <sz val="12"/>
        <color theme="1"/>
        <rFont val="等线"/>
        <charset val="134"/>
      </rPr>
      <t>、</t>
    </r>
    <r>
      <rPr>
        <b/>
        <sz val="12"/>
        <color theme="1"/>
        <rFont val="Arial Narrow"/>
        <charset val="134"/>
      </rPr>
      <t>RoHS</t>
    </r>
    <r>
      <rPr>
        <b/>
        <sz val="12"/>
        <color theme="1"/>
        <rFont val="等线"/>
        <charset val="134"/>
      </rPr>
      <t>认证和美国</t>
    </r>
    <r>
      <rPr>
        <b/>
        <sz val="12"/>
        <color theme="1"/>
        <rFont val="Arial Narrow"/>
        <charset val="134"/>
      </rPr>
      <t>FDA</t>
    </r>
    <r>
      <rPr>
        <b/>
        <sz val="12"/>
        <color theme="1"/>
        <rFont val="等线"/>
        <charset val="134"/>
      </rPr>
      <t>质量要求。</t>
    </r>
    <r>
      <rPr>
        <b/>
        <sz val="12"/>
        <color theme="1"/>
        <rFont val="Arial Narrow"/>
        <charset val="134"/>
      </rPr>
      <t xml:space="preserve">
</t>
    </r>
    <r>
      <rPr>
        <b/>
        <sz val="12"/>
        <color theme="1"/>
        <rFont val="等线"/>
        <charset val="134"/>
      </rPr>
      <t>经过十余年的快速发展，公司荣获了</t>
    </r>
    <r>
      <rPr>
        <b/>
        <sz val="12"/>
        <color theme="1"/>
        <rFont val="Arial Narrow"/>
        <charset val="134"/>
      </rPr>
      <t>“</t>
    </r>
    <r>
      <rPr>
        <b/>
        <sz val="12"/>
        <color theme="1"/>
        <rFont val="等线"/>
        <charset val="134"/>
      </rPr>
      <t>国家高新技术企业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国家知识产权优势企业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山东省制造业单项冠军企业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山东省瞪羚示范企业</t>
    </r>
    <r>
      <rPr>
        <b/>
        <sz val="12"/>
        <color theme="1"/>
        <rFont val="Arial Narrow"/>
        <charset val="134"/>
      </rPr>
      <t>”</t>
    </r>
    <r>
      <rPr>
        <b/>
        <sz val="12"/>
        <color theme="1"/>
        <rFont val="等线"/>
        <charset val="134"/>
      </rPr>
      <t>等荣誉称号。承担</t>
    </r>
    <r>
      <rPr>
        <b/>
        <sz val="12"/>
        <color theme="1"/>
        <rFont val="Arial Narrow"/>
        <charset val="134"/>
      </rPr>
      <t>“</t>
    </r>
    <r>
      <rPr>
        <b/>
        <sz val="12"/>
        <color theme="1"/>
        <rFont val="等线"/>
        <charset val="134"/>
      </rPr>
      <t>山东省工业提质增效升级重点项目</t>
    </r>
    <r>
      <rPr>
        <b/>
        <sz val="12"/>
        <color theme="1"/>
        <rFont val="Arial Narrow"/>
        <charset val="134"/>
      </rPr>
      <t>”</t>
    </r>
    <r>
      <rPr>
        <b/>
        <sz val="12"/>
        <color theme="1"/>
        <rFont val="等线"/>
        <charset val="134"/>
      </rPr>
      <t>等省市重点项目，并荣获了</t>
    </r>
    <r>
      <rPr>
        <b/>
        <sz val="12"/>
        <color theme="1"/>
        <rFont val="Arial Narrow"/>
        <charset val="134"/>
      </rPr>
      <t>“</t>
    </r>
    <r>
      <rPr>
        <b/>
        <sz val="12"/>
        <color theme="1"/>
        <rFont val="等线"/>
        <charset val="134"/>
      </rPr>
      <t>山东省企业管理创新成果奖</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梦想创造奇迹，科技引领未来。美瑞新材致力于成为全球一流的新材料供应商，公司不断强化差异化战略，进一步提高核心竞争力和竞争优势，提高新材料的国有化市场，推动我国高性能新材料事业的发展。</t>
    </r>
    <r>
      <rPr>
        <b/>
        <sz val="12"/>
        <color theme="1"/>
        <rFont val="Arial Narrow"/>
        <charset val="134"/>
      </rPr>
      <t xml:space="preserve">
</t>
    </r>
    <r>
      <rPr>
        <b/>
        <sz val="12"/>
        <color theme="1"/>
        <rFont val="等线"/>
        <charset val="134"/>
      </rPr>
      <t>让我们一起携手实现梦想、创造奇迹。</t>
    </r>
    <r>
      <rPr>
        <b/>
        <sz val="12"/>
        <color theme="1"/>
        <rFont val="Arial Narrow"/>
        <charset val="134"/>
      </rPr>
      <t xml:space="preserve">
</t>
    </r>
    <r>
      <rPr>
        <b/>
        <sz val="12"/>
        <color theme="1"/>
        <rFont val="等线"/>
        <charset val="134"/>
      </rPr>
      <t>期待您的加盟！</t>
    </r>
  </si>
  <si>
    <r>
      <rPr>
        <b/>
        <sz val="12"/>
        <color theme="1"/>
        <rFont val="等线"/>
        <charset val="134"/>
      </rPr>
      <t>山东渤聚通云计算有限公司</t>
    </r>
  </si>
  <si>
    <r>
      <rPr>
        <b/>
        <sz val="12"/>
        <color theme="1"/>
        <rFont val="等线"/>
        <charset val="134"/>
      </rPr>
      <t>史新露</t>
    </r>
  </si>
  <si>
    <r>
      <rPr>
        <b/>
        <sz val="12"/>
        <color theme="1"/>
        <rFont val="Arial Narrow"/>
        <charset val="134"/>
      </rPr>
      <t>0535-2986966</t>
    </r>
    <r>
      <rPr>
        <b/>
        <sz val="12"/>
        <color theme="1"/>
        <rFont val="Arial"/>
        <charset val="134"/>
      </rPr>
      <t xml:space="preserve">	</t>
    </r>
  </si>
  <si>
    <t>1642156491@qq.com</t>
  </si>
  <si>
    <r>
      <rPr>
        <b/>
        <sz val="12"/>
        <color theme="1"/>
        <rFont val="等线"/>
        <charset val="134"/>
      </rPr>
      <t>山东渤聚通云计算有限公司以云服务赋能产业经济为使命，聚焦高端制造、现代海洋和数字贸易领域，打造智慧园区、智慧社区和智慧商圈等云平台解决方案，提供一站式企业上云和数据智能服务，助力企业实现数字化转型和商业创新</t>
    </r>
    <r>
      <rPr>
        <b/>
        <sz val="12"/>
        <color theme="1"/>
        <rFont val="Arial Narrow"/>
        <charset val="134"/>
      </rPr>
      <t>.</t>
    </r>
    <r>
      <rPr>
        <b/>
        <sz val="12"/>
        <color theme="1"/>
        <rFont val="等线"/>
        <charset val="134"/>
      </rPr>
      <t>获得工信部互联网增值服务、互联网接入服务、互联网内容服务经营许可，山东省工信厅企业上云经营许可、通过</t>
    </r>
    <r>
      <rPr>
        <b/>
        <sz val="12"/>
        <color theme="1"/>
        <rFont val="Arial Narrow"/>
        <charset val="134"/>
      </rPr>
      <t>ITSS</t>
    </r>
    <r>
      <rPr>
        <b/>
        <sz val="12"/>
        <color theme="1"/>
        <rFont val="等线"/>
        <charset val="134"/>
      </rPr>
      <t>公有云评测三级、公安部安全等保三级证明，全面达到云计算行业标杆水准。</t>
    </r>
  </si>
  <si>
    <r>
      <rPr>
        <b/>
        <sz val="12"/>
        <color theme="1"/>
        <rFont val="Arial Narrow"/>
        <charset val="134"/>
      </rPr>
      <t>1</t>
    </r>
    <r>
      <rPr>
        <b/>
        <sz val="12"/>
        <color theme="1"/>
        <rFont val="等线"/>
        <charset val="134"/>
      </rPr>
      <t>、负责制定软件项目开发计划；项目范围、质量、时间、成本的确认，项目的总体规划及编写项目文档</t>
    </r>
    <r>
      <rPr>
        <b/>
        <sz val="12"/>
        <color theme="1"/>
        <rFont val="Arial Narrow"/>
        <charset val="134"/>
      </rPr>
      <t xml:space="preserve">
2</t>
    </r>
    <r>
      <rPr>
        <b/>
        <sz val="12"/>
        <color theme="1"/>
        <rFont val="等线"/>
        <charset val="134"/>
      </rPr>
      <t>、负责领导项目团队与客户开展深层次有效沟通；对项目的开发、测试、实施情况跟踪和协调</t>
    </r>
    <r>
      <rPr>
        <b/>
        <sz val="12"/>
        <color theme="1"/>
        <rFont val="Arial Narrow"/>
        <charset val="134"/>
      </rPr>
      <t xml:space="preserve">
3</t>
    </r>
    <r>
      <rPr>
        <b/>
        <sz val="12"/>
        <color theme="1"/>
        <rFont val="等线"/>
        <charset val="134"/>
      </rPr>
      <t>、负责项目组的日常工作组织、管理、指导、监督、培训等各项工作；实时了解项目成员的工作</t>
    </r>
    <r>
      <rPr>
        <b/>
        <sz val="12"/>
        <color theme="1"/>
        <rFont val="Arial Narrow"/>
        <charset val="134"/>
      </rPr>
      <t xml:space="preserve">
4</t>
    </r>
    <r>
      <rPr>
        <b/>
        <sz val="12"/>
        <color theme="1"/>
        <rFont val="等线"/>
        <charset val="134"/>
      </rPr>
      <t>、负责带领团队进行软件需求收集、需求分析、及测试等各项工作；维护良好的客户关系，随时了解客户方的最新动向，能快速反馈有价值的信息；</t>
    </r>
    <r>
      <rPr>
        <b/>
        <sz val="12"/>
        <color theme="1"/>
        <rFont val="Arial Narrow"/>
        <charset val="134"/>
      </rPr>
      <t xml:space="preserve">
5</t>
    </r>
    <r>
      <rPr>
        <b/>
        <sz val="12"/>
        <color theme="1"/>
        <rFont val="等线"/>
        <charset val="134"/>
      </rPr>
      <t>、组织项目验收，确保项目顺利通过客户验收过程；</t>
    </r>
  </si>
  <si>
    <r>
      <rPr>
        <b/>
        <sz val="12"/>
        <color theme="1"/>
        <rFont val="等线"/>
        <charset val="134"/>
      </rPr>
      <t>本科以上学历，具有相关领域</t>
    </r>
    <r>
      <rPr>
        <b/>
        <sz val="12"/>
        <color theme="1"/>
        <rFont val="Arial Narrow"/>
        <charset val="134"/>
      </rPr>
      <t>3</t>
    </r>
    <r>
      <rPr>
        <b/>
        <sz val="12"/>
        <color theme="1"/>
        <rFont val="等线"/>
        <charset val="134"/>
      </rPr>
      <t>年以上研发工作经历；有软件开发经验优先</t>
    </r>
  </si>
  <si>
    <t xml:space="preserve">6K-10K月薪 </t>
  </si>
  <si>
    <r>
      <rPr>
        <b/>
        <sz val="12"/>
        <color theme="1"/>
        <rFont val="等线"/>
        <charset val="134"/>
      </rPr>
      <t>烟台普罗吉医药科技有限公司</t>
    </r>
  </si>
  <si>
    <r>
      <rPr>
        <b/>
        <sz val="12"/>
        <color theme="1"/>
        <rFont val="等线"/>
        <charset val="134"/>
      </rPr>
      <t>梁茗超</t>
    </r>
  </si>
  <si>
    <t>0535-3037319</t>
  </si>
  <si>
    <t>liangmingchao@protgen.com</t>
  </si>
  <si>
    <r>
      <rPr>
        <b/>
        <sz val="12"/>
        <color theme="1"/>
        <rFont val="等线"/>
        <charset val="134"/>
      </rPr>
      <t>烟台普罗吉医药科技有限公司成立于</t>
    </r>
    <r>
      <rPr>
        <b/>
        <sz val="12"/>
        <color theme="1"/>
        <rFont val="Arial Narrow"/>
        <charset val="134"/>
      </rPr>
      <t xml:space="preserve"> 2015 </t>
    </r>
    <r>
      <rPr>
        <b/>
        <sz val="12"/>
        <color theme="1"/>
        <rFont val="等线"/>
        <charset val="134"/>
      </rPr>
      <t>年，是由留学归国人员创立的创新型高科技企业，为北京普罗吉生物科技发展有限公司的子公司。公司是一家从事生物制药的高科技创新型企业，以白蛋白作为基础进行拓展性研究，并推动多种重组蛋白药物实现产业化。目前公司已建成符合</t>
    </r>
    <r>
      <rPr>
        <b/>
        <sz val="12"/>
        <color theme="1"/>
        <rFont val="Arial Narrow"/>
        <charset val="134"/>
      </rPr>
      <t>GMP</t>
    </r>
    <r>
      <rPr>
        <b/>
        <sz val="12"/>
        <color theme="1"/>
        <rFont val="等线"/>
        <charset val="134"/>
      </rPr>
      <t>要求的产业化车间，在研的重组人血清白蛋白项目已进入</t>
    </r>
    <r>
      <rPr>
        <b/>
        <sz val="12"/>
        <color theme="1"/>
        <rFont val="Arial Narrow"/>
        <charset val="134"/>
      </rPr>
      <t>I</t>
    </r>
    <r>
      <rPr>
        <b/>
        <sz val="12"/>
        <color theme="1"/>
        <rFont val="等线"/>
        <charset val="134"/>
      </rPr>
      <t>期临床试验阶段。公司已成功申请博士后工作站，推动</t>
    </r>
    <r>
      <rPr>
        <b/>
        <sz val="12"/>
        <color theme="1"/>
        <rFont val="Arial Narrow"/>
        <charset val="134"/>
      </rPr>
      <t>“</t>
    </r>
    <r>
      <rPr>
        <b/>
        <sz val="12"/>
        <color theme="1"/>
        <rFont val="等线"/>
        <charset val="134"/>
      </rPr>
      <t>产学研</t>
    </r>
    <r>
      <rPr>
        <b/>
        <sz val="12"/>
        <color theme="1"/>
        <rFont val="Arial Narrow"/>
        <charset val="134"/>
      </rPr>
      <t>”</t>
    </r>
    <r>
      <rPr>
        <b/>
        <sz val="12"/>
        <color theme="1"/>
        <rFont val="等线"/>
        <charset val="134"/>
      </rPr>
      <t>深度融合。</t>
    </r>
  </si>
  <si>
    <r>
      <rPr>
        <b/>
        <sz val="12"/>
        <color theme="1"/>
        <rFont val="Arial Narrow"/>
        <charset val="134"/>
      </rPr>
      <t>1</t>
    </r>
    <r>
      <rPr>
        <b/>
        <sz val="12"/>
        <color theme="1"/>
        <rFont val="等线"/>
        <charset val="134"/>
      </rPr>
      <t>、负责蛋白质类产品研发及化学分析；</t>
    </r>
    <r>
      <rPr>
        <b/>
        <sz val="12"/>
        <color theme="1"/>
        <rFont val="Arial Narrow"/>
        <charset val="134"/>
      </rPr>
      <t xml:space="preserve">
2</t>
    </r>
    <r>
      <rPr>
        <b/>
        <sz val="12"/>
        <color theme="1"/>
        <rFont val="等线"/>
        <charset val="134"/>
      </rPr>
      <t>、负责蛋白类产品实验室实验工作；</t>
    </r>
    <r>
      <rPr>
        <b/>
        <sz val="12"/>
        <color theme="1"/>
        <rFont val="Arial Narrow"/>
        <charset val="134"/>
      </rPr>
      <t xml:space="preserve">
3</t>
    </r>
    <r>
      <rPr>
        <b/>
        <sz val="12"/>
        <color theme="1"/>
        <rFont val="等线"/>
        <charset val="134"/>
      </rPr>
      <t>、负责产品研发过程数据记录与分析；</t>
    </r>
    <r>
      <rPr>
        <b/>
        <sz val="12"/>
        <color theme="1"/>
        <rFont val="Arial Narrow"/>
        <charset val="134"/>
      </rPr>
      <t xml:space="preserve">
4</t>
    </r>
    <r>
      <rPr>
        <b/>
        <sz val="12"/>
        <color theme="1"/>
        <rFont val="等线"/>
        <charset val="134"/>
      </rPr>
      <t>、负责产品调试及相关工作。</t>
    </r>
  </si>
  <si>
    <r>
      <rPr>
        <b/>
        <sz val="12"/>
        <color theme="1"/>
        <rFont val="等线"/>
        <charset val="134"/>
      </rPr>
      <t>硕士及以上学历，分子生物学、肿瘤生物学、微生物学、生物化学、医学等相关专业</t>
    </r>
  </si>
  <si>
    <r>
      <rPr>
        <b/>
        <sz val="12"/>
        <color theme="1"/>
        <rFont val="等线"/>
        <charset val="134"/>
      </rPr>
      <t>生物学</t>
    </r>
  </si>
  <si>
    <t xml:space="preserve">10-15万/年 </t>
  </si>
  <si>
    <r>
      <rPr>
        <b/>
        <sz val="12"/>
        <color theme="1"/>
        <rFont val="等线"/>
        <charset val="134"/>
      </rPr>
      <t>生产工艺工程师</t>
    </r>
  </si>
  <si>
    <r>
      <rPr>
        <b/>
        <sz val="12"/>
        <color theme="1"/>
        <rFont val="Arial Narrow"/>
        <charset val="134"/>
      </rPr>
      <t>1</t>
    </r>
    <r>
      <rPr>
        <b/>
        <sz val="12"/>
        <color theme="1"/>
        <rFont val="等线"/>
        <charset val="134"/>
      </rPr>
      <t>、根据生产计划进行合理有效的生产；</t>
    </r>
    <r>
      <rPr>
        <b/>
        <sz val="12"/>
        <color theme="1"/>
        <rFont val="Arial Narrow"/>
        <charset val="134"/>
      </rPr>
      <t xml:space="preserve">
2</t>
    </r>
    <r>
      <rPr>
        <b/>
        <sz val="12"/>
        <color theme="1"/>
        <rFont val="等线"/>
        <charset val="134"/>
      </rPr>
      <t>、按生产工艺进行操作，并及时填写原始记录、批生产记录；</t>
    </r>
    <r>
      <rPr>
        <b/>
        <sz val="12"/>
        <color theme="1"/>
        <rFont val="Arial Narrow"/>
        <charset val="134"/>
      </rPr>
      <t xml:space="preserve">
3</t>
    </r>
    <r>
      <rPr>
        <b/>
        <sz val="12"/>
        <color theme="1"/>
        <rFont val="等线"/>
        <charset val="134"/>
      </rPr>
      <t>、确保本岗位设备和环境卫生符合</t>
    </r>
    <r>
      <rPr>
        <b/>
        <sz val="12"/>
        <color theme="1"/>
        <rFont val="Arial Narrow"/>
        <charset val="134"/>
      </rPr>
      <t xml:space="preserve"> GMP </t>
    </r>
    <r>
      <rPr>
        <b/>
        <sz val="12"/>
        <color theme="1"/>
        <rFont val="等线"/>
        <charset val="134"/>
      </rPr>
      <t>要求；</t>
    </r>
    <r>
      <rPr>
        <b/>
        <sz val="12"/>
        <color theme="1"/>
        <rFont val="Arial Narrow"/>
        <charset val="134"/>
      </rPr>
      <t xml:space="preserve">
4</t>
    </r>
    <r>
      <rPr>
        <b/>
        <sz val="12"/>
        <color theme="1"/>
        <rFont val="等线"/>
        <charset val="134"/>
      </rPr>
      <t>、确保本岗位所使用的仪器设备能够正常有效的运行，使用前进行检查确认，使用后及时进行清洁维护，并及时填写设备使用维护清洁记录。</t>
    </r>
    <r>
      <rPr>
        <b/>
        <sz val="12"/>
        <color theme="1"/>
        <rFont val="Arial Narrow"/>
        <charset val="134"/>
      </rPr>
      <t> </t>
    </r>
  </si>
  <si>
    <r>
      <rPr>
        <b/>
        <sz val="12"/>
        <color theme="1"/>
        <rFont val="等线"/>
        <charset val="134"/>
      </rPr>
      <t>本科及以上学历，生物、微生物、制药工程等相关专业</t>
    </r>
  </si>
  <si>
    <t xml:space="preserve">8-12万/年 </t>
  </si>
  <si>
    <r>
      <rPr>
        <b/>
        <sz val="12"/>
        <color theme="1"/>
        <rFont val="Arial Narrow"/>
        <charset val="134"/>
      </rPr>
      <t>1</t>
    </r>
    <r>
      <rPr>
        <b/>
        <sz val="12"/>
        <color theme="1"/>
        <rFont val="等线"/>
        <charset val="134"/>
      </rPr>
      <t>、负责原料、中间品、成品、包材等理化、微生物检测；</t>
    </r>
    <r>
      <rPr>
        <b/>
        <sz val="12"/>
        <color theme="1"/>
        <rFont val="Arial Narrow"/>
        <charset val="134"/>
      </rPr>
      <t xml:space="preserve">
2</t>
    </r>
    <r>
      <rPr>
        <b/>
        <sz val="12"/>
        <color theme="1"/>
        <rFont val="等线"/>
        <charset val="134"/>
      </rPr>
      <t>、负责检验方法、仪器设备的确认和验证；</t>
    </r>
    <r>
      <rPr>
        <b/>
        <sz val="12"/>
        <color theme="1"/>
        <rFont val="Arial Narrow"/>
        <charset val="134"/>
      </rPr>
      <t xml:space="preserve">
3</t>
    </r>
    <r>
      <rPr>
        <b/>
        <sz val="12"/>
        <color theme="1"/>
        <rFont val="等线"/>
        <charset val="134"/>
      </rPr>
      <t>、负责测验设备的使用与维护；</t>
    </r>
    <r>
      <rPr>
        <b/>
        <sz val="12"/>
        <color theme="1"/>
        <rFont val="Arial Narrow"/>
        <charset val="134"/>
      </rPr>
      <t xml:space="preserve">
4</t>
    </r>
    <r>
      <rPr>
        <b/>
        <sz val="12"/>
        <color theme="1"/>
        <rFont val="等线"/>
        <charset val="134"/>
      </rPr>
      <t>、负责填写检验记录与台账等。</t>
    </r>
  </si>
  <si>
    <r>
      <rPr>
        <b/>
        <sz val="12"/>
        <color theme="1"/>
        <rFont val="Arial Narrow"/>
        <charset val="134"/>
      </rPr>
      <t>1</t>
    </r>
    <r>
      <rPr>
        <b/>
        <sz val="12"/>
        <color theme="1"/>
        <rFont val="等线"/>
        <charset val="134"/>
      </rPr>
      <t>、确保产品生产过程、检验过程符合要求；</t>
    </r>
    <r>
      <rPr>
        <b/>
        <sz val="12"/>
        <color theme="1"/>
        <rFont val="Arial Narrow"/>
        <charset val="134"/>
      </rPr>
      <t xml:space="preserve">
2</t>
    </r>
    <r>
      <rPr>
        <b/>
        <sz val="12"/>
        <color theme="1"/>
        <rFont val="等线"/>
        <charset val="134"/>
      </rPr>
      <t>、负责编制、审核、修订</t>
    </r>
    <r>
      <rPr>
        <b/>
        <sz val="12"/>
        <color theme="1"/>
        <rFont val="Arial Narrow"/>
        <charset val="134"/>
      </rPr>
      <t>GMP</t>
    </r>
    <r>
      <rPr>
        <b/>
        <sz val="12"/>
        <color theme="1"/>
        <rFont val="等线"/>
        <charset val="134"/>
      </rPr>
      <t>文件；</t>
    </r>
    <r>
      <rPr>
        <b/>
        <sz val="12"/>
        <color theme="1"/>
        <rFont val="Arial Narrow"/>
        <charset val="134"/>
      </rPr>
      <t xml:space="preserve">
3</t>
    </r>
    <r>
      <rPr>
        <b/>
        <sz val="12"/>
        <color theme="1"/>
        <rFont val="等线"/>
        <charset val="134"/>
      </rPr>
      <t>、负责洁净区环境的审核工作；</t>
    </r>
    <r>
      <rPr>
        <b/>
        <sz val="12"/>
        <color theme="1"/>
        <rFont val="Arial Narrow"/>
        <charset val="134"/>
      </rPr>
      <t xml:space="preserve">
4</t>
    </r>
    <r>
      <rPr>
        <b/>
        <sz val="12"/>
        <color theme="1"/>
        <rFont val="等线"/>
        <charset val="134"/>
      </rPr>
      <t>、组织、协调公司验证工作；</t>
    </r>
    <r>
      <rPr>
        <b/>
        <sz val="12"/>
        <color theme="1"/>
        <rFont val="Arial Narrow"/>
        <charset val="134"/>
      </rPr>
      <t xml:space="preserve">
5</t>
    </r>
    <r>
      <rPr>
        <b/>
        <sz val="12"/>
        <color theme="1"/>
        <rFont val="等线"/>
        <charset val="134"/>
      </rPr>
      <t>、负责公司质量体系文件的审核工作；</t>
    </r>
    <r>
      <rPr>
        <b/>
        <sz val="12"/>
        <color theme="1"/>
        <rFont val="Arial Narrow"/>
        <charset val="134"/>
      </rPr>
      <t xml:space="preserve">
6</t>
    </r>
    <r>
      <rPr>
        <b/>
        <sz val="12"/>
        <color theme="1"/>
        <rFont val="等线"/>
        <charset val="134"/>
      </rPr>
      <t>、完成领导交代的其他工作。</t>
    </r>
  </si>
  <si>
    <r>
      <rPr>
        <b/>
        <sz val="12"/>
        <color theme="1"/>
        <rFont val="等线"/>
        <charset val="134"/>
      </rPr>
      <t>烟台荣昌制药股份有限公司</t>
    </r>
  </si>
  <si>
    <r>
      <rPr>
        <b/>
        <sz val="12"/>
        <color theme="1"/>
        <rFont val="等线"/>
        <charset val="134"/>
      </rPr>
      <t>翟海林</t>
    </r>
  </si>
  <si>
    <t>0535-3573109</t>
  </si>
  <si>
    <t>zhaihailin@cnrc.cn</t>
  </si>
  <si>
    <r>
      <rPr>
        <b/>
        <sz val="12"/>
        <color theme="1"/>
        <rFont val="等线"/>
        <charset val="134"/>
      </rPr>
      <t>荣昌制药创建于</t>
    </r>
    <r>
      <rPr>
        <b/>
        <sz val="12"/>
        <color theme="1"/>
        <rFont val="Arial Narrow"/>
        <charset val="134"/>
      </rPr>
      <t>1993</t>
    </r>
    <r>
      <rPr>
        <b/>
        <sz val="12"/>
        <color theme="1"/>
        <rFont val="等线"/>
        <charset val="134"/>
      </rPr>
      <t>年，公司共有药品生产批准文号</t>
    </r>
    <r>
      <rPr>
        <b/>
        <sz val="12"/>
        <color theme="1"/>
        <rFont val="Arial Narrow"/>
        <charset val="134"/>
      </rPr>
      <t>90</t>
    </r>
    <r>
      <rPr>
        <b/>
        <sz val="12"/>
        <color theme="1"/>
        <rFont val="等线"/>
        <charset val="134"/>
      </rPr>
      <t>余个。其中，拳头产品为肛泰和甜梦两大系列。另外，健脑补肾丸、大青叶系列、仕卫、小儿定喘口服液、坤宁口服液、复方荆芥熏洗剂等产品也在市场上倍受青睐。</t>
    </r>
  </si>
  <si>
    <r>
      <rPr>
        <b/>
        <sz val="12"/>
        <color theme="1"/>
        <rFont val="等线"/>
        <charset val="134"/>
      </rPr>
      <t>药化</t>
    </r>
    <r>
      <rPr>
        <b/>
        <sz val="12"/>
        <color theme="1"/>
        <rFont val="Arial Narrow"/>
        <charset val="134"/>
      </rPr>
      <t>/</t>
    </r>
    <r>
      <rPr>
        <b/>
        <sz val="12"/>
        <color theme="1"/>
        <rFont val="等线"/>
        <charset val="134"/>
      </rPr>
      <t>生物总监</t>
    </r>
  </si>
  <si>
    <r>
      <rPr>
        <b/>
        <sz val="12"/>
        <color theme="1"/>
        <rFont val="等线"/>
        <charset val="134"/>
      </rPr>
      <t>从事化药新药研发相关工作。</t>
    </r>
  </si>
  <si>
    <r>
      <rPr>
        <b/>
        <sz val="12"/>
        <color theme="1"/>
        <rFont val="等线"/>
        <charset val="134"/>
      </rPr>
      <t>有化药新药研发经验</t>
    </r>
  </si>
  <si>
    <t>例：1、不低于120平方周转房,固定工作用车1辆（配备司机）；
2、股权期权激励。</t>
  </si>
  <si>
    <r>
      <rPr>
        <b/>
        <sz val="12"/>
        <color theme="1"/>
        <rFont val="等线"/>
        <charset val="134"/>
      </rPr>
      <t>烟台显华科技集团股份有限公司</t>
    </r>
  </si>
  <si>
    <r>
      <rPr>
        <b/>
        <sz val="12"/>
        <color theme="1"/>
        <rFont val="等线"/>
        <charset val="134"/>
      </rPr>
      <t>刘文奇</t>
    </r>
  </si>
  <si>
    <t>0535-6101210</t>
  </si>
  <si>
    <t>beijilang684@163.com</t>
  </si>
  <si>
    <r>
      <rPr>
        <b/>
        <sz val="12"/>
        <color theme="1"/>
        <rFont val="等线"/>
        <charset val="134"/>
      </rPr>
      <t>显华科技集团成立于</t>
    </r>
    <r>
      <rPr>
        <b/>
        <sz val="12"/>
        <color theme="1"/>
        <rFont val="Arial Narrow"/>
        <charset val="134"/>
      </rPr>
      <t>2003</t>
    </r>
    <r>
      <rPr>
        <b/>
        <sz val="12"/>
        <color theme="1"/>
        <rFont val="等线"/>
        <charset val="134"/>
      </rPr>
      <t>年，是一家集研发、生产、销售于一体的高新技术企业，国家级</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小巨人，山东省独角兽企业，是国内拥有液晶材料、</t>
    </r>
    <r>
      <rPr>
        <b/>
        <sz val="12"/>
        <color theme="1"/>
        <rFont val="Arial Narrow"/>
        <charset val="134"/>
      </rPr>
      <t>OLED</t>
    </r>
    <r>
      <rPr>
        <b/>
        <sz val="12"/>
        <color theme="1"/>
        <rFont val="等线"/>
        <charset val="134"/>
      </rPr>
      <t>材料全产业链的知名企业。现有员工</t>
    </r>
    <r>
      <rPr>
        <b/>
        <sz val="12"/>
        <color theme="1"/>
        <rFont val="Arial Narrow"/>
        <charset val="134"/>
      </rPr>
      <t>700</t>
    </r>
    <r>
      <rPr>
        <b/>
        <sz val="12"/>
        <color theme="1"/>
        <rFont val="等线"/>
        <charset val="134"/>
      </rPr>
      <t>余人，博士、硕士等专业技术人员近</t>
    </r>
    <r>
      <rPr>
        <b/>
        <sz val="12"/>
        <color theme="1"/>
        <rFont val="Arial Narrow"/>
        <charset val="134"/>
      </rPr>
      <t>300</t>
    </r>
    <r>
      <rPr>
        <b/>
        <sz val="12"/>
        <color theme="1"/>
        <rFont val="等线"/>
        <charset val="134"/>
      </rPr>
      <t>人，各类实验室</t>
    </r>
    <r>
      <rPr>
        <b/>
        <sz val="12"/>
        <color theme="1"/>
        <rFont val="Arial Narrow"/>
        <charset val="134"/>
      </rPr>
      <t>30</t>
    </r>
    <r>
      <rPr>
        <b/>
        <sz val="12"/>
        <color theme="1"/>
        <rFont val="等线"/>
        <charset val="134"/>
      </rPr>
      <t>多个。</t>
    </r>
  </si>
  <si>
    <r>
      <rPr>
        <b/>
        <sz val="12"/>
        <color theme="1"/>
        <rFont val="等线"/>
        <charset val="134"/>
      </rPr>
      <t>有机合成研发工程师</t>
    </r>
  </si>
  <si>
    <r>
      <rPr>
        <b/>
        <sz val="12"/>
        <color theme="1"/>
        <rFont val="等线"/>
        <charset val="134"/>
      </rPr>
      <t>主要从事有机合成相关研发工作</t>
    </r>
  </si>
  <si>
    <r>
      <rPr>
        <b/>
        <sz val="12"/>
        <color theme="1"/>
        <rFont val="等线"/>
        <charset val="134"/>
      </rPr>
      <t>本科及以上学历，化学、材料、药学、高分子、生物相关专业</t>
    </r>
  </si>
  <si>
    <r>
      <rPr>
        <b/>
        <sz val="12"/>
        <color theme="1"/>
        <rFont val="等线"/>
        <charset val="134"/>
      </rPr>
      <t>化学相关</t>
    </r>
  </si>
  <si>
    <t>5000-8000 六险一金、餐补、班车、免费住宿</t>
  </si>
  <si>
    <r>
      <rPr>
        <b/>
        <sz val="12"/>
        <color theme="1"/>
        <rFont val="等线"/>
        <charset val="134"/>
      </rPr>
      <t>高分子研发工程师</t>
    </r>
  </si>
  <si>
    <r>
      <rPr>
        <b/>
        <sz val="12"/>
        <color theme="1"/>
        <rFont val="等线"/>
        <charset val="134"/>
      </rPr>
      <t>主要从事高分子材料研发工作</t>
    </r>
  </si>
  <si>
    <r>
      <rPr>
        <b/>
        <sz val="12"/>
        <color theme="1"/>
        <rFont val="等线"/>
        <charset val="134"/>
      </rPr>
      <t>本科及以上学历，有机化学、高分子相关专业</t>
    </r>
  </si>
  <si>
    <r>
      <rPr>
        <b/>
        <sz val="12"/>
        <color theme="1"/>
        <rFont val="等线"/>
        <charset val="134"/>
      </rPr>
      <t>高分子相关</t>
    </r>
  </si>
  <si>
    <t>5000-12000 六险一金、餐补、班车、免费住宿</t>
  </si>
  <si>
    <r>
      <rPr>
        <b/>
        <sz val="12"/>
        <color theme="1"/>
        <rFont val="等线"/>
        <charset val="134"/>
      </rPr>
      <t>医药中间体销售工程师</t>
    </r>
  </si>
  <si>
    <r>
      <rPr>
        <b/>
        <sz val="12"/>
        <color theme="1"/>
        <rFont val="等线"/>
        <charset val="134"/>
      </rPr>
      <t>主要从事医药中间体销售工作</t>
    </r>
  </si>
  <si>
    <r>
      <rPr>
        <b/>
        <sz val="12"/>
        <color theme="1"/>
        <rFont val="等线"/>
        <charset val="134"/>
      </rPr>
      <t>本科以上学历，化学、销售相关专业，有相关工作经验</t>
    </r>
  </si>
  <si>
    <r>
      <rPr>
        <b/>
        <sz val="12"/>
        <color theme="1"/>
        <rFont val="等线"/>
        <charset val="134"/>
      </rPr>
      <t>化学、销售相关</t>
    </r>
  </si>
  <si>
    <t>7000-15000 六险一金、餐补、班车、免费住宿</t>
  </si>
  <si>
    <r>
      <rPr>
        <b/>
        <sz val="12"/>
        <color theme="1"/>
        <rFont val="等线"/>
        <charset val="134"/>
      </rPr>
      <t>安全副部长</t>
    </r>
  </si>
  <si>
    <r>
      <rPr>
        <b/>
        <sz val="12"/>
        <color theme="1"/>
        <rFont val="等线"/>
        <charset val="134"/>
      </rPr>
      <t>主要从事安全管理相关工作</t>
    </r>
  </si>
  <si>
    <r>
      <rPr>
        <b/>
        <sz val="12"/>
        <color theme="1"/>
        <rFont val="Arial Narrow"/>
        <charset val="134"/>
      </rPr>
      <t>10</t>
    </r>
    <r>
      <rPr>
        <b/>
        <sz val="12"/>
        <color theme="1"/>
        <rFont val="等线"/>
        <charset val="134"/>
      </rPr>
      <t>年以上化学行业安全管理从业经验</t>
    </r>
  </si>
  <si>
    <r>
      <rPr>
        <b/>
        <sz val="12"/>
        <color theme="1"/>
        <rFont val="等线"/>
        <charset val="134"/>
      </rPr>
      <t>化学、安全相关</t>
    </r>
  </si>
  <si>
    <t>8000-12000 六险一金、餐补、班车、免费住宿</t>
  </si>
  <si>
    <r>
      <rPr>
        <b/>
        <sz val="12"/>
        <color theme="1"/>
        <rFont val="等线"/>
        <charset val="134"/>
      </rPr>
      <t>设备副部长</t>
    </r>
  </si>
  <si>
    <r>
      <rPr>
        <b/>
        <sz val="12"/>
        <color theme="1"/>
        <rFont val="等线"/>
        <charset val="134"/>
      </rPr>
      <t>主要从事设备管理相关工作</t>
    </r>
  </si>
  <si>
    <r>
      <rPr>
        <b/>
        <sz val="12"/>
        <color theme="1"/>
        <rFont val="Arial Narrow"/>
        <charset val="134"/>
      </rPr>
      <t>10</t>
    </r>
    <r>
      <rPr>
        <b/>
        <sz val="12"/>
        <color theme="1"/>
        <rFont val="等线"/>
        <charset val="134"/>
      </rPr>
      <t>年以上化学行业设备管理从业经验</t>
    </r>
  </si>
  <si>
    <r>
      <rPr>
        <b/>
        <sz val="12"/>
        <color theme="1"/>
        <rFont val="等线"/>
        <charset val="134"/>
      </rPr>
      <t>设备相关专业</t>
    </r>
  </si>
  <si>
    <r>
      <rPr>
        <b/>
        <sz val="12"/>
        <color theme="1"/>
        <rFont val="等线"/>
        <charset val="134"/>
      </rPr>
      <t>山东宝源生物科技股份有限公司</t>
    </r>
  </si>
  <si>
    <r>
      <rPr>
        <b/>
        <sz val="12"/>
        <color theme="1"/>
        <rFont val="等线"/>
        <charset val="134"/>
      </rPr>
      <t>黄令峰</t>
    </r>
  </si>
  <si>
    <t>0535-6979150</t>
  </si>
  <si>
    <t>116337799@qq.com</t>
  </si>
  <si>
    <r>
      <rPr>
        <b/>
        <sz val="12"/>
        <color theme="1"/>
        <rFont val="Arial Narrow"/>
        <charset val="134"/>
      </rPr>
      <t xml:space="preserve">    </t>
    </r>
    <r>
      <rPr>
        <b/>
        <sz val="12"/>
        <color theme="1"/>
        <rFont val="等线"/>
        <charset val="134"/>
      </rPr>
      <t>山东宝源生物科技股份有限公司，成立于</t>
    </r>
    <r>
      <rPr>
        <b/>
        <sz val="12"/>
        <color theme="1"/>
        <rFont val="Arial Narrow"/>
        <charset val="134"/>
      </rPr>
      <t>2004</t>
    </r>
    <r>
      <rPr>
        <b/>
        <sz val="12"/>
        <color theme="1"/>
        <rFont val="等线"/>
        <charset val="134"/>
      </rPr>
      <t>年，是一家面向绿色生态农业，致力于研发、生产和销售新型生态功能性肥料的国家级高新技术企业。</t>
    </r>
    <r>
      <rPr>
        <b/>
        <sz val="12"/>
        <color theme="1"/>
        <rFont val="Arial Narrow"/>
        <charset val="134"/>
      </rPr>
      <t xml:space="preserve">
    </t>
    </r>
    <r>
      <rPr>
        <b/>
        <sz val="12"/>
        <color theme="1"/>
        <rFont val="等线"/>
        <charset val="134"/>
      </rPr>
      <t>公司承建有土肥资源高效利用国家工程实验室、山东省院士工作站、山东省生物肥料工程技术研究中心等科研平台，旗下</t>
    </r>
    <r>
      <rPr>
        <b/>
        <sz val="12"/>
        <color theme="1"/>
        <rFont val="Arial Narrow"/>
        <charset val="134"/>
      </rPr>
      <t>“</t>
    </r>
    <r>
      <rPr>
        <b/>
        <sz val="12"/>
        <color theme="1"/>
        <rFont val="等线"/>
        <charset val="134"/>
      </rPr>
      <t>双宝</t>
    </r>
    <r>
      <rPr>
        <b/>
        <sz val="12"/>
        <color theme="1"/>
        <rFont val="Arial Narrow"/>
        <charset val="134"/>
      </rPr>
      <t>”</t>
    </r>
    <r>
      <rPr>
        <b/>
        <sz val="12"/>
        <color theme="1"/>
        <rFont val="等线"/>
        <charset val="134"/>
      </rPr>
      <t>品牌获评中国驰名商标、山东省著名商标、山东名牌，系列产品已通过国家绿色食品生产资料、环保生态产品和有机产品认证。</t>
    </r>
    <r>
      <rPr>
        <b/>
        <sz val="12"/>
        <color theme="1"/>
        <rFont val="Arial Narrow"/>
        <charset val="134"/>
      </rPr>
      <t xml:space="preserve">
    </t>
    </r>
    <r>
      <rPr>
        <b/>
        <sz val="12"/>
        <color theme="1"/>
        <rFont val="等线"/>
        <charset val="134"/>
      </rPr>
      <t>公司开发有机无机肥料、双螯合肥料、功能性微生物肥料、水溶性肥料等七大系列近百个品种，生产工艺和产品质量居国内领先水平。公司营销服务网络覆盖国内二十几个省市，产品远销东南亚、中东、南美、非洲、澳洲等近四十个国家和地区。</t>
    </r>
    <r>
      <rPr>
        <b/>
        <sz val="12"/>
        <color theme="1"/>
        <rFont val="Arial Narrow"/>
        <charset val="134"/>
      </rPr>
      <t xml:space="preserve">
</t>
    </r>
  </si>
  <si>
    <r>
      <rPr>
        <b/>
        <sz val="12"/>
        <color theme="1"/>
        <rFont val="等线"/>
        <charset val="134"/>
      </rPr>
      <t>农业技术服务师</t>
    </r>
  </si>
  <si>
    <r>
      <rPr>
        <b/>
        <sz val="12"/>
        <color theme="1"/>
        <rFont val="Arial Narrow"/>
        <charset val="134"/>
      </rPr>
      <t>1</t>
    </r>
    <r>
      <rPr>
        <b/>
        <sz val="12"/>
        <color theme="1"/>
        <rFont val="等线"/>
        <charset val="134"/>
      </rPr>
      <t>、策划实施公司产品宣传方案</t>
    </r>
    <r>
      <rPr>
        <b/>
        <sz val="12"/>
        <color theme="1"/>
        <rFont val="Arial Narrow"/>
        <charset val="134"/>
      </rPr>
      <t>,</t>
    </r>
    <r>
      <rPr>
        <b/>
        <sz val="12"/>
        <color theme="1"/>
        <rFont val="等线"/>
        <charset val="134"/>
      </rPr>
      <t>进行新产品推广。</t>
    </r>
    <r>
      <rPr>
        <b/>
        <sz val="12"/>
        <color theme="1"/>
        <rFont val="Arial Narrow"/>
        <charset val="134"/>
      </rPr>
      <t xml:space="preserve">
2</t>
    </r>
    <r>
      <rPr>
        <b/>
        <sz val="12"/>
        <color theme="1"/>
        <rFont val="等线"/>
        <charset val="134"/>
      </rPr>
      <t>、市场各类会议的组织、宣讲和协同跟踪。</t>
    </r>
    <r>
      <rPr>
        <b/>
        <sz val="12"/>
        <color theme="1"/>
        <rFont val="Arial Narrow"/>
        <charset val="134"/>
      </rPr>
      <t xml:space="preserve">
3</t>
    </r>
    <r>
      <rPr>
        <b/>
        <sz val="12"/>
        <color theme="1"/>
        <rFont val="等线"/>
        <charset val="134"/>
      </rPr>
      <t>、及时、快速解答农民或经销商反映的产品意见及问题。</t>
    </r>
    <r>
      <rPr>
        <b/>
        <sz val="12"/>
        <color theme="1"/>
        <rFont val="Arial Narrow"/>
        <charset val="134"/>
      </rPr>
      <t xml:space="preserve">
4</t>
    </r>
    <r>
      <rPr>
        <b/>
        <sz val="12"/>
        <color theme="1"/>
        <rFont val="等线"/>
        <charset val="134"/>
      </rPr>
      <t>、定期对经销商进行电话回访或走访，了解肥料市场信息动向。</t>
    </r>
    <r>
      <rPr>
        <b/>
        <sz val="12"/>
        <color theme="1"/>
        <rFont val="Arial Narrow"/>
        <charset val="134"/>
      </rPr>
      <t xml:space="preserve">
5</t>
    </r>
    <r>
      <rPr>
        <b/>
        <sz val="12"/>
        <color theme="1"/>
        <rFont val="等线"/>
        <charset val="134"/>
      </rPr>
      <t>、示范田的建设回访和效果的扩大化。</t>
    </r>
  </si>
  <si>
    <r>
      <rPr>
        <b/>
        <sz val="12"/>
        <color theme="1"/>
        <rFont val="Arial Narrow"/>
        <charset val="134"/>
      </rPr>
      <t>1</t>
    </r>
    <r>
      <rPr>
        <b/>
        <sz val="12"/>
        <color theme="1"/>
        <rFont val="等线"/>
        <charset val="134"/>
      </rPr>
      <t>、大专及以上学历，农学、植保、园艺、资环、植物科学等相关专业优先考虑；</t>
    </r>
    <r>
      <rPr>
        <b/>
        <sz val="12"/>
        <color theme="1"/>
        <rFont val="Arial Narrow"/>
        <charset val="134"/>
      </rPr>
      <t xml:space="preserve">
2</t>
    </r>
    <r>
      <rPr>
        <b/>
        <sz val="12"/>
        <color theme="1"/>
        <rFont val="等线"/>
        <charset val="134"/>
      </rPr>
      <t>、熟悉各类作物的生育规律、生长习惯、栽培、田间管理技术及肥料的基础知识；</t>
    </r>
    <r>
      <rPr>
        <b/>
        <sz val="12"/>
        <color theme="1"/>
        <rFont val="Arial Narrow"/>
        <charset val="134"/>
      </rPr>
      <t xml:space="preserve">
3</t>
    </r>
    <r>
      <rPr>
        <b/>
        <sz val="12"/>
        <color theme="1"/>
        <rFont val="等线"/>
        <charset val="134"/>
      </rPr>
      <t>、具备较好的演讲、沟通协调、分析判断能力，较强的服务意识、团队协作能力；</t>
    </r>
    <r>
      <rPr>
        <b/>
        <sz val="12"/>
        <color theme="1"/>
        <rFont val="Arial Narrow"/>
        <charset val="134"/>
      </rPr>
      <t xml:space="preserve">
4</t>
    </r>
    <r>
      <rPr>
        <b/>
        <sz val="12"/>
        <color theme="1"/>
        <rFont val="等线"/>
        <charset val="134"/>
      </rPr>
      <t>、承压能力强并适应出差，有驾驶经验者优先。</t>
    </r>
  </si>
  <si>
    <r>
      <rPr>
        <b/>
        <sz val="12"/>
        <color theme="1"/>
        <rFont val="等线"/>
        <charset val="134"/>
      </rPr>
      <t>农学、植保、园艺、资环、植物科学等相关专业</t>
    </r>
  </si>
  <si>
    <t>5000-8000元/月 五险一金 餐补 带薪年假 免费班车 节日福利 奖金</t>
  </si>
  <si>
    <r>
      <rPr>
        <b/>
        <sz val="12"/>
        <color theme="1"/>
        <rFont val="Arial Narrow"/>
        <charset val="134"/>
      </rPr>
      <t>1</t>
    </r>
    <r>
      <rPr>
        <b/>
        <sz val="12"/>
        <color theme="1"/>
        <rFont val="等线"/>
        <charset val="134"/>
      </rPr>
      <t>、负责制定实施所辖区域市场规划、营销规划；</t>
    </r>
    <r>
      <rPr>
        <b/>
        <sz val="12"/>
        <color theme="1"/>
        <rFont val="Arial Narrow"/>
        <charset val="134"/>
      </rPr>
      <t xml:space="preserve">
2</t>
    </r>
    <r>
      <rPr>
        <b/>
        <sz val="12"/>
        <color theme="1"/>
        <rFont val="等线"/>
        <charset val="134"/>
      </rPr>
      <t>、根据所辖区域的任务量情况，执公司市场推广方案，达成公司利润、销量目标；</t>
    </r>
    <r>
      <rPr>
        <b/>
        <sz val="12"/>
        <color theme="1"/>
        <rFont val="Arial Narrow"/>
        <charset val="134"/>
      </rPr>
      <t xml:space="preserve">
3</t>
    </r>
    <r>
      <rPr>
        <b/>
        <sz val="12"/>
        <color theme="1"/>
        <rFont val="等线"/>
        <charset val="134"/>
      </rPr>
      <t>、根据区域市场进、销、存情况，指导经销商开展工作，管理所辖区域经销商；</t>
    </r>
  </si>
  <si>
    <r>
      <rPr>
        <b/>
        <sz val="12"/>
        <color theme="1"/>
        <rFont val="Arial Narrow"/>
        <charset val="134"/>
      </rPr>
      <t>1</t>
    </r>
    <r>
      <rPr>
        <b/>
        <sz val="12"/>
        <color theme="1"/>
        <rFont val="等线"/>
        <charset val="134"/>
      </rPr>
      <t>、年龄在</t>
    </r>
    <r>
      <rPr>
        <b/>
        <sz val="12"/>
        <color theme="1"/>
        <rFont val="Arial Narrow"/>
        <charset val="134"/>
      </rPr>
      <t>23</t>
    </r>
    <r>
      <rPr>
        <b/>
        <sz val="12"/>
        <color theme="1"/>
        <rFont val="等线"/>
        <charset val="134"/>
      </rPr>
      <t>岁至</t>
    </r>
    <r>
      <rPr>
        <b/>
        <sz val="12"/>
        <color theme="1"/>
        <rFont val="Arial Narrow"/>
        <charset val="134"/>
      </rPr>
      <t>40</t>
    </r>
    <r>
      <rPr>
        <b/>
        <sz val="12"/>
        <color theme="1"/>
        <rFont val="等线"/>
        <charset val="134"/>
      </rPr>
      <t>岁之间，专科以上学历，农学、园艺、植保、市场营销等相关专业优先考虑；</t>
    </r>
    <r>
      <rPr>
        <b/>
        <sz val="12"/>
        <color theme="1"/>
        <rFont val="Arial Narrow"/>
        <charset val="134"/>
      </rPr>
      <t xml:space="preserve">
2</t>
    </r>
    <r>
      <rPr>
        <b/>
        <sz val="12"/>
        <color theme="1"/>
        <rFont val="等线"/>
        <charset val="134"/>
      </rPr>
      <t>、有农药、种子、化肥等农资行业销售经验者优先；</t>
    </r>
    <r>
      <rPr>
        <b/>
        <sz val="12"/>
        <color theme="1"/>
        <rFont val="Arial Narrow"/>
        <charset val="134"/>
      </rPr>
      <t>3</t>
    </r>
    <r>
      <rPr>
        <b/>
        <sz val="12"/>
        <color theme="1"/>
        <rFont val="等线"/>
        <charset val="134"/>
      </rPr>
      <t>、有较强的谈判、协调能力，良好的沟通能力和数据分析能力，富有开拓精神和创新精神，有强烈的团队合作意识，可适应长期出差。</t>
    </r>
  </si>
  <si>
    <t>月均6000元以上 五险一金 餐补 带薪年假 免费班车 节日福利 奖金</t>
  </si>
  <si>
    <r>
      <rPr>
        <b/>
        <sz val="12"/>
        <color theme="1"/>
        <rFont val="等线"/>
        <charset val="134"/>
      </rPr>
      <t>烟台胜地汽车零部件制造有限公司</t>
    </r>
  </si>
  <si>
    <r>
      <rPr>
        <b/>
        <sz val="12"/>
        <color theme="1"/>
        <rFont val="等线"/>
        <charset val="134"/>
      </rPr>
      <t>姜岳</t>
    </r>
  </si>
  <si>
    <t>0535-6383331</t>
  </si>
  <si>
    <t>1342833600@qq.com</t>
  </si>
  <si>
    <r>
      <rPr>
        <b/>
        <sz val="12"/>
        <color theme="1"/>
        <rFont val="等线"/>
        <charset val="134"/>
      </rPr>
      <t>胜地汽车零部件制造有限公司成立于</t>
    </r>
    <r>
      <rPr>
        <b/>
        <sz val="12"/>
        <color theme="1"/>
        <rFont val="Arial Narrow"/>
        <charset val="134"/>
      </rPr>
      <t>1996</t>
    </r>
    <r>
      <rPr>
        <b/>
        <sz val="12"/>
        <color theme="1"/>
        <rFont val="等线"/>
        <charset val="134"/>
      </rPr>
      <t>年，是中国制动盘、制动片制造行业的领军企业，是工信部授予的</t>
    </r>
    <r>
      <rPr>
        <b/>
        <sz val="12"/>
        <color theme="1"/>
        <rFont val="Arial Narrow"/>
        <charset val="134"/>
      </rPr>
      <t>“</t>
    </r>
    <r>
      <rPr>
        <b/>
        <sz val="12"/>
        <color theme="1"/>
        <rFont val="等线"/>
        <charset val="134"/>
      </rPr>
      <t>中国制造业单项冠军示范企业</t>
    </r>
    <r>
      <rPr>
        <b/>
        <sz val="12"/>
        <color theme="1"/>
        <rFont val="Arial Narrow"/>
        <charset val="134"/>
      </rPr>
      <t>”</t>
    </r>
    <r>
      <rPr>
        <b/>
        <sz val="12"/>
        <color theme="1"/>
        <rFont val="等线"/>
        <charset val="134"/>
      </rPr>
      <t>。公司总部和制造基地位于烟台经济技术开发区，销售中心设在青岛市，并在美国、加拿大、德国和意大利设有分支机构。公司占地面积</t>
    </r>
    <r>
      <rPr>
        <b/>
        <sz val="12"/>
        <color theme="1"/>
        <rFont val="Arial Narrow"/>
        <charset val="134"/>
      </rPr>
      <t>36</t>
    </r>
    <r>
      <rPr>
        <b/>
        <sz val="12"/>
        <color theme="1"/>
        <rFont val="等线"/>
        <charset val="134"/>
      </rPr>
      <t>万平方米，目前拥有员工</t>
    </r>
    <r>
      <rPr>
        <b/>
        <sz val="12"/>
        <color theme="1"/>
        <rFont val="Arial Narrow"/>
        <charset val="134"/>
      </rPr>
      <t>3100</t>
    </r>
    <r>
      <rPr>
        <b/>
        <sz val="12"/>
        <color theme="1"/>
        <rFont val="等线"/>
        <charset val="134"/>
      </rPr>
      <t>多名，年产制动盘超过</t>
    </r>
    <r>
      <rPr>
        <b/>
        <sz val="12"/>
        <color theme="1"/>
        <rFont val="Arial Narrow"/>
        <charset val="134"/>
      </rPr>
      <t>5000</t>
    </r>
    <r>
      <rPr>
        <b/>
        <sz val="12"/>
        <color theme="1"/>
        <rFont val="等线"/>
        <charset val="134"/>
      </rPr>
      <t>万片，年销售额近</t>
    </r>
    <r>
      <rPr>
        <b/>
        <sz val="12"/>
        <color theme="1"/>
        <rFont val="Arial Narrow"/>
        <charset val="134"/>
      </rPr>
      <t>40</t>
    </r>
    <r>
      <rPr>
        <b/>
        <sz val="12"/>
        <color theme="1"/>
        <rFont val="等线"/>
        <charset val="134"/>
      </rPr>
      <t>亿人民币，产品销往世界各地。</t>
    </r>
  </si>
  <si>
    <r>
      <rPr>
        <b/>
        <sz val="12"/>
        <color theme="1"/>
        <rFont val="等线"/>
        <charset val="134"/>
      </rPr>
      <t>通用管理岗位</t>
    </r>
  </si>
  <si>
    <r>
      <rPr>
        <b/>
        <sz val="12"/>
        <color theme="1"/>
        <rFont val="等线"/>
        <charset val="134"/>
      </rPr>
      <t>从事品质、采购、生产、市场及人力资源管理等工作的通用管理型人才。</t>
    </r>
  </si>
  <si>
    <r>
      <rPr>
        <b/>
        <sz val="12"/>
        <color theme="1"/>
        <rFont val="Arial Narrow"/>
        <charset val="134"/>
      </rPr>
      <t>2021/2022</t>
    </r>
    <r>
      <rPr>
        <b/>
        <sz val="12"/>
        <color theme="1"/>
        <rFont val="等线"/>
        <charset val="134"/>
      </rPr>
      <t>届毕业生，本科及以上学历，</t>
    </r>
    <r>
      <rPr>
        <b/>
        <sz val="12"/>
        <color theme="1"/>
        <rFont val="Arial Narrow"/>
        <charset val="134"/>
      </rPr>
      <t>CET4</t>
    </r>
    <r>
      <rPr>
        <b/>
        <sz val="12"/>
        <color theme="1"/>
        <rFont val="等线"/>
        <charset val="134"/>
      </rPr>
      <t>，机械、材料或车辆等理工科专业。</t>
    </r>
  </si>
  <si>
    <r>
      <rPr>
        <b/>
        <sz val="12"/>
        <color theme="1"/>
        <rFont val="等线"/>
        <charset val="134"/>
      </rPr>
      <t>机械、材料或车辆等理工科专业。</t>
    </r>
  </si>
  <si>
    <t>5000-9000 1、缴纳五险一金（公积金缴纳比例为12%）。
2、提供免费工作餐及条件舒适的住宿环境（住宿为标准四人间，免费宽带）。
3、免费体检、免费洗车、节日福利、带薪年假、带薪婚假（17天）、文娱活动。
4、提供定期培训及外派学习的机会，提供公平、广阔并具有挑战性的发展空间。</t>
  </si>
  <si>
    <r>
      <rPr>
        <b/>
        <sz val="12"/>
        <color theme="1"/>
        <rFont val="等线"/>
        <charset val="134"/>
      </rPr>
      <t>胜地汽车零部件制造有限公司成立于</t>
    </r>
    <r>
      <rPr>
        <b/>
        <sz val="12"/>
        <color theme="1"/>
        <rFont val="Arial Narrow"/>
        <charset val="134"/>
      </rPr>
      <t>1996</t>
    </r>
    <r>
      <rPr>
        <b/>
        <sz val="12"/>
        <color theme="1"/>
        <rFont val="等线"/>
        <charset val="134"/>
      </rPr>
      <t>年，是中国制动盘、制动片制造行业的领军企业，是工信部授予的</t>
    </r>
    <r>
      <rPr>
        <b/>
        <sz val="12"/>
        <color theme="1"/>
        <rFont val="Arial Narrow"/>
        <charset val="134"/>
      </rPr>
      <t>“</t>
    </r>
    <r>
      <rPr>
        <b/>
        <sz val="12"/>
        <color theme="1"/>
        <rFont val="等线"/>
        <charset val="134"/>
      </rPr>
      <t>中国制造业单项冠军示范企业</t>
    </r>
    <r>
      <rPr>
        <b/>
        <sz val="12"/>
        <color theme="1"/>
        <rFont val="Arial Narrow"/>
        <charset val="134"/>
      </rPr>
      <t>”</t>
    </r>
    <r>
      <rPr>
        <b/>
        <sz val="12"/>
        <color theme="1"/>
        <rFont val="等线"/>
        <charset val="134"/>
      </rPr>
      <t>。公司总部和制造基地位于烟台经济技术开发区，销售中心设在青岛市，并在美国、加拿大、德国和意大利设有分支机构。公司占地面积</t>
    </r>
    <r>
      <rPr>
        <b/>
        <sz val="12"/>
        <color theme="1"/>
        <rFont val="Arial Narrow"/>
        <charset val="134"/>
      </rPr>
      <t>36</t>
    </r>
    <r>
      <rPr>
        <b/>
        <sz val="12"/>
        <color theme="1"/>
        <rFont val="等线"/>
        <charset val="134"/>
      </rPr>
      <t>万平方米，目前拥有员工</t>
    </r>
    <r>
      <rPr>
        <b/>
        <sz val="12"/>
        <color theme="1"/>
        <rFont val="Arial Narrow"/>
        <charset val="134"/>
      </rPr>
      <t>3100</t>
    </r>
    <r>
      <rPr>
        <b/>
        <sz val="12"/>
        <color theme="1"/>
        <rFont val="等线"/>
        <charset val="134"/>
      </rPr>
      <t>多名，年产制动盘超过</t>
    </r>
    <r>
      <rPr>
        <b/>
        <sz val="12"/>
        <color theme="1"/>
        <rFont val="Arial Narrow"/>
        <charset val="134"/>
      </rPr>
      <t>5000</t>
    </r>
    <r>
      <rPr>
        <b/>
        <sz val="12"/>
        <color theme="1"/>
        <rFont val="等线"/>
        <charset val="134"/>
      </rPr>
      <t>万片，年销售额近</t>
    </r>
    <r>
      <rPr>
        <b/>
        <sz val="12"/>
        <color theme="1"/>
        <rFont val="Arial Narrow"/>
        <charset val="134"/>
      </rPr>
      <t>41</t>
    </r>
    <r>
      <rPr>
        <b/>
        <sz val="12"/>
        <color theme="1"/>
        <rFont val="等线"/>
        <charset val="134"/>
      </rPr>
      <t>亿人民币，产品销往世界各地。</t>
    </r>
  </si>
  <si>
    <r>
      <rPr>
        <b/>
        <sz val="12"/>
        <color theme="1"/>
        <rFont val="等线"/>
        <charset val="134"/>
      </rPr>
      <t>从事设备维护保养、非标设备二次开发等工作的电气设备专业型人才。</t>
    </r>
  </si>
  <si>
    <r>
      <rPr>
        <b/>
        <sz val="12"/>
        <color theme="1"/>
        <rFont val="Arial Narrow"/>
        <charset val="134"/>
      </rPr>
      <t>2021/2022</t>
    </r>
    <r>
      <rPr>
        <b/>
        <sz val="12"/>
        <color theme="1"/>
        <rFont val="等线"/>
        <charset val="134"/>
      </rPr>
      <t>届毕业生，本科及以上学历，</t>
    </r>
    <r>
      <rPr>
        <b/>
        <sz val="12"/>
        <color theme="1"/>
        <rFont val="Arial Narrow"/>
        <charset val="134"/>
      </rPr>
      <t>CET4</t>
    </r>
    <r>
      <rPr>
        <b/>
        <sz val="12"/>
        <color theme="1"/>
        <rFont val="等线"/>
        <charset val="134"/>
      </rPr>
      <t>，电气自动化相关专业，熟练使用</t>
    </r>
    <r>
      <rPr>
        <b/>
        <sz val="12"/>
        <color theme="1"/>
        <rFont val="Arial Narrow"/>
        <charset val="134"/>
      </rPr>
      <t>PLC</t>
    </r>
    <r>
      <rPr>
        <b/>
        <sz val="12"/>
        <color theme="1"/>
        <rFont val="等线"/>
        <charset val="134"/>
      </rPr>
      <t>等编程软件。</t>
    </r>
  </si>
  <si>
    <r>
      <rPr>
        <b/>
        <sz val="12"/>
        <color theme="1"/>
        <rFont val="等线"/>
        <charset val="134"/>
      </rPr>
      <t>电气自动化相关专业，熟练使用</t>
    </r>
    <r>
      <rPr>
        <b/>
        <sz val="12"/>
        <color theme="1"/>
        <rFont val="Arial Narrow"/>
        <charset val="134"/>
      </rPr>
      <t>PLC</t>
    </r>
    <r>
      <rPr>
        <b/>
        <sz val="12"/>
        <color theme="1"/>
        <rFont val="等线"/>
        <charset val="134"/>
      </rPr>
      <t>等编程软件。</t>
    </r>
  </si>
  <si>
    <r>
      <rPr>
        <b/>
        <sz val="12"/>
        <color theme="1"/>
        <rFont val="等线"/>
        <charset val="134"/>
      </rPr>
      <t>胜地汽车零部件制造有限公司成立于</t>
    </r>
    <r>
      <rPr>
        <b/>
        <sz val="12"/>
        <color theme="1"/>
        <rFont val="Arial Narrow"/>
        <charset val="134"/>
      </rPr>
      <t>1996</t>
    </r>
    <r>
      <rPr>
        <b/>
        <sz val="12"/>
        <color theme="1"/>
        <rFont val="等线"/>
        <charset val="134"/>
      </rPr>
      <t>年，是中国制动盘、制动片制造行业的领军企业，是工信部授予的</t>
    </r>
    <r>
      <rPr>
        <b/>
        <sz val="12"/>
        <color theme="1"/>
        <rFont val="Arial Narrow"/>
        <charset val="134"/>
      </rPr>
      <t>“</t>
    </r>
    <r>
      <rPr>
        <b/>
        <sz val="12"/>
        <color theme="1"/>
        <rFont val="等线"/>
        <charset val="134"/>
      </rPr>
      <t>中国制造业单项冠军示范企业</t>
    </r>
    <r>
      <rPr>
        <b/>
        <sz val="12"/>
        <color theme="1"/>
        <rFont val="Arial Narrow"/>
        <charset val="134"/>
      </rPr>
      <t>”</t>
    </r>
    <r>
      <rPr>
        <b/>
        <sz val="12"/>
        <color theme="1"/>
        <rFont val="等线"/>
        <charset val="134"/>
      </rPr>
      <t>。公司总部和制造基地位于烟台经济技术开发区，销售中心设在青岛市，并在美国、加拿大、德国和意大利设有分支机构。公司占地面积</t>
    </r>
    <r>
      <rPr>
        <b/>
        <sz val="12"/>
        <color theme="1"/>
        <rFont val="Arial Narrow"/>
        <charset val="134"/>
      </rPr>
      <t>36</t>
    </r>
    <r>
      <rPr>
        <b/>
        <sz val="12"/>
        <color theme="1"/>
        <rFont val="等线"/>
        <charset val="134"/>
      </rPr>
      <t>万平方米，目前拥有员工</t>
    </r>
    <r>
      <rPr>
        <b/>
        <sz val="12"/>
        <color theme="1"/>
        <rFont val="Arial Narrow"/>
        <charset val="134"/>
      </rPr>
      <t>3100</t>
    </r>
    <r>
      <rPr>
        <b/>
        <sz val="12"/>
        <color theme="1"/>
        <rFont val="等线"/>
        <charset val="134"/>
      </rPr>
      <t>多名，年产制动盘超过</t>
    </r>
    <r>
      <rPr>
        <b/>
        <sz val="12"/>
        <color theme="1"/>
        <rFont val="Arial Narrow"/>
        <charset val="134"/>
      </rPr>
      <t>5000</t>
    </r>
    <r>
      <rPr>
        <b/>
        <sz val="12"/>
        <color theme="1"/>
        <rFont val="等线"/>
        <charset val="134"/>
      </rPr>
      <t>万片，年销售额近</t>
    </r>
    <r>
      <rPr>
        <b/>
        <sz val="12"/>
        <color theme="1"/>
        <rFont val="Arial Narrow"/>
        <charset val="134"/>
      </rPr>
      <t>42</t>
    </r>
    <r>
      <rPr>
        <b/>
        <sz val="12"/>
        <color theme="1"/>
        <rFont val="等线"/>
        <charset val="134"/>
      </rPr>
      <t>亿人民币，产品销往世界各地。</t>
    </r>
  </si>
  <si>
    <r>
      <rPr>
        <b/>
        <sz val="12"/>
        <color theme="1"/>
        <rFont val="等线"/>
        <charset val="134"/>
      </rPr>
      <t>技术、工艺、研发工程师</t>
    </r>
  </si>
  <si>
    <r>
      <rPr>
        <b/>
        <sz val="12"/>
        <color theme="1"/>
        <rFont val="等线"/>
        <charset val="134"/>
      </rPr>
      <t>从事技术、工艺或研发工作的技术专业型人才。</t>
    </r>
  </si>
  <si>
    <r>
      <rPr>
        <b/>
        <sz val="12"/>
        <color theme="1"/>
        <rFont val="Arial Narrow"/>
        <charset val="134"/>
      </rPr>
      <t>2021/2022</t>
    </r>
    <r>
      <rPr>
        <b/>
        <sz val="12"/>
        <color theme="1"/>
        <rFont val="等线"/>
        <charset val="134"/>
      </rPr>
      <t>届毕业生，本科及以上学历，</t>
    </r>
    <r>
      <rPr>
        <b/>
        <sz val="12"/>
        <color theme="1"/>
        <rFont val="Arial Narrow"/>
        <charset val="134"/>
      </rPr>
      <t>CET4</t>
    </r>
    <r>
      <rPr>
        <b/>
        <sz val="12"/>
        <color theme="1"/>
        <rFont val="等线"/>
        <charset val="134"/>
      </rPr>
      <t>，机械、材料、车辆、自动化等相关专业。</t>
    </r>
  </si>
  <si>
    <r>
      <rPr>
        <b/>
        <sz val="12"/>
        <color theme="1"/>
        <rFont val="等线"/>
        <charset val="134"/>
      </rPr>
      <t>机械、材料、车辆、自动化等相关专业。</t>
    </r>
  </si>
  <si>
    <r>
      <rPr>
        <b/>
        <sz val="12"/>
        <color theme="1"/>
        <rFont val="等线"/>
        <charset val="134"/>
      </rPr>
      <t>胜地汽车零部件制造有限公司成立于</t>
    </r>
    <r>
      <rPr>
        <b/>
        <sz val="12"/>
        <color theme="1"/>
        <rFont val="Arial Narrow"/>
        <charset val="134"/>
      </rPr>
      <t>1996</t>
    </r>
    <r>
      <rPr>
        <b/>
        <sz val="12"/>
        <color theme="1"/>
        <rFont val="等线"/>
        <charset val="134"/>
      </rPr>
      <t>年，是中国制动盘、制动片制造行业的领军企业，是工信部授予的</t>
    </r>
    <r>
      <rPr>
        <b/>
        <sz val="12"/>
        <color theme="1"/>
        <rFont val="Arial Narrow"/>
        <charset val="134"/>
      </rPr>
      <t>“</t>
    </r>
    <r>
      <rPr>
        <b/>
        <sz val="12"/>
        <color theme="1"/>
        <rFont val="等线"/>
        <charset val="134"/>
      </rPr>
      <t>中国制造业单项冠军示范企业</t>
    </r>
    <r>
      <rPr>
        <b/>
        <sz val="12"/>
        <color theme="1"/>
        <rFont val="Arial Narrow"/>
        <charset val="134"/>
      </rPr>
      <t>”</t>
    </r>
    <r>
      <rPr>
        <b/>
        <sz val="12"/>
        <color theme="1"/>
        <rFont val="等线"/>
        <charset val="134"/>
      </rPr>
      <t>。公司总部和制造基地位于烟台经济技术开发区，销售中心设在青岛市，并在美国、加拿大、德国和意大利设有分支机构。公司占地面积</t>
    </r>
    <r>
      <rPr>
        <b/>
        <sz val="12"/>
        <color theme="1"/>
        <rFont val="Arial Narrow"/>
        <charset val="134"/>
      </rPr>
      <t>36</t>
    </r>
    <r>
      <rPr>
        <b/>
        <sz val="12"/>
        <color theme="1"/>
        <rFont val="等线"/>
        <charset val="134"/>
      </rPr>
      <t>万平方米，目前拥有员工</t>
    </r>
    <r>
      <rPr>
        <b/>
        <sz val="12"/>
        <color theme="1"/>
        <rFont val="Arial Narrow"/>
        <charset val="134"/>
      </rPr>
      <t>3100</t>
    </r>
    <r>
      <rPr>
        <b/>
        <sz val="12"/>
        <color theme="1"/>
        <rFont val="等线"/>
        <charset val="134"/>
      </rPr>
      <t>多名，年产制动盘超过</t>
    </r>
    <r>
      <rPr>
        <b/>
        <sz val="12"/>
        <color theme="1"/>
        <rFont val="Arial Narrow"/>
        <charset val="134"/>
      </rPr>
      <t>5000</t>
    </r>
    <r>
      <rPr>
        <b/>
        <sz val="12"/>
        <color theme="1"/>
        <rFont val="等线"/>
        <charset val="134"/>
      </rPr>
      <t>万片，年销售额近</t>
    </r>
    <r>
      <rPr>
        <b/>
        <sz val="12"/>
        <color theme="1"/>
        <rFont val="Arial Narrow"/>
        <charset val="134"/>
      </rPr>
      <t>43</t>
    </r>
    <r>
      <rPr>
        <b/>
        <sz val="12"/>
        <color theme="1"/>
        <rFont val="等线"/>
        <charset val="134"/>
      </rPr>
      <t>亿人民币，产品销往世界各地。</t>
    </r>
  </si>
  <si>
    <r>
      <rPr>
        <b/>
        <sz val="12"/>
        <color theme="1"/>
        <rFont val="等线"/>
        <charset val="134"/>
      </rPr>
      <t>从事公司安全、消防及职业健康等工作的安全管理专业型人才。</t>
    </r>
  </si>
  <si>
    <r>
      <rPr>
        <b/>
        <sz val="12"/>
        <color theme="1"/>
        <rFont val="Arial Narrow"/>
        <charset val="134"/>
      </rPr>
      <t>2021/2022</t>
    </r>
    <r>
      <rPr>
        <b/>
        <sz val="12"/>
        <color theme="1"/>
        <rFont val="等线"/>
        <charset val="134"/>
      </rPr>
      <t>届毕业生，本科及以上学历，</t>
    </r>
    <r>
      <rPr>
        <b/>
        <sz val="12"/>
        <color theme="1"/>
        <rFont val="Arial Narrow"/>
        <charset val="134"/>
      </rPr>
      <t>CET4</t>
    </r>
    <r>
      <rPr>
        <b/>
        <sz val="12"/>
        <color theme="1"/>
        <rFont val="等线"/>
        <charset val="134"/>
      </rPr>
      <t>，安全管理、安全工程相关专业。</t>
    </r>
  </si>
  <si>
    <r>
      <rPr>
        <b/>
        <sz val="12"/>
        <color theme="1"/>
        <rFont val="等线"/>
        <charset val="134"/>
      </rPr>
      <t>安全管理、安全工程相关专业。</t>
    </r>
  </si>
  <si>
    <r>
      <rPr>
        <b/>
        <sz val="12"/>
        <color theme="1"/>
        <rFont val="等线"/>
        <charset val="134"/>
      </rPr>
      <t>烟台德邦科技股份有限公司</t>
    </r>
  </si>
  <si>
    <r>
      <rPr>
        <b/>
        <sz val="12"/>
        <color theme="1"/>
        <rFont val="等线"/>
        <charset val="134"/>
      </rPr>
      <t>李承阳</t>
    </r>
  </si>
  <si>
    <t>0535-3469990</t>
  </si>
  <si>
    <t>zhaopin@darbond.com</t>
  </si>
  <si>
    <r>
      <rPr>
        <b/>
        <sz val="12"/>
        <color theme="1"/>
        <rFont val="等线"/>
        <charset val="134"/>
      </rPr>
      <t>公司简介：公司是一家专业从事高端电子封装材料研发及产业化的国家级专精特新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t>
    </r>
    <r>
      <rPr>
        <b/>
        <sz val="12"/>
        <color theme="1"/>
        <rFont val="Arial Narrow"/>
        <charset val="134"/>
      </rPr>
      <t xml:space="preserve"> </t>
    </r>
    <r>
      <rPr>
        <b/>
        <sz val="12"/>
        <color theme="1"/>
        <rFont val="等线"/>
        <charset val="134"/>
      </rPr>
      <t>主要产品包括集成电路封装材料、智能终端封装材料、新能源应用材料、高端装备应用材料四大类别，广泛应用于晶圆加工、芯片级封装、功率器件封装、板级封装、模组及系统集成封装等不同封装工艺环节和应用场景。</t>
    </r>
    <r>
      <rPr>
        <b/>
        <sz val="12"/>
        <color theme="1"/>
        <rFont val="Arial Narrow"/>
        <charset val="134"/>
      </rPr>
      <t xml:space="preserve">
</t>
    </r>
    <r>
      <rPr>
        <b/>
        <sz val="12"/>
        <color theme="1"/>
        <rFont val="等线"/>
        <charset val="134"/>
      </rPr>
      <t>公司是国家集成电路产业基金重点布局的半导体材料生产企业，在国家高层次海外引进人才领衔的核心团队长期钻研下，公司在集成电路封装、智能终端封装、动力电池封装、光伏叠瓦封装等领域实现技术突破，并已在高端电子封装材料领域构建起了完整的研发生产体系并拥有完全自主知识产权。</t>
    </r>
  </si>
  <si>
    <r>
      <rPr>
        <b/>
        <sz val="12"/>
        <color theme="1"/>
        <rFont val="等线"/>
        <charset val="134"/>
      </rPr>
      <t>新产品的开发、老产品的升级等维护、技术文件的输出、知识产权的撰写等；</t>
    </r>
  </si>
  <si>
    <r>
      <rPr>
        <b/>
        <sz val="12"/>
        <color theme="1"/>
        <rFont val="等线"/>
        <charset val="134"/>
      </rPr>
      <t>硕士及以上学历，高分子材料、有机合成、精细化工、化学工艺等相关专业；</t>
    </r>
  </si>
  <si>
    <r>
      <rPr>
        <b/>
        <sz val="12"/>
        <color theme="1"/>
        <rFont val="等线"/>
        <charset val="134"/>
      </rPr>
      <t>高分子</t>
    </r>
  </si>
  <si>
    <t>年薪15-20W
月薪8000-12000 年底奖金、项目奖励</t>
  </si>
  <si>
    <r>
      <rPr>
        <b/>
        <sz val="12"/>
        <color theme="1"/>
        <rFont val="等线"/>
        <charset val="134"/>
      </rPr>
      <t>烟台创迹软件有限公司</t>
    </r>
  </si>
  <si>
    <r>
      <rPr>
        <b/>
        <sz val="12"/>
        <color theme="1"/>
        <rFont val="等线"/>
        <charset val="134"/>
      </rPr>
      <t>王亚峰</t>
    </r>
  </si>
  <si>
    <t>0535-6955503</t>
  </si>
  <si>
    <t>chuangjiruanjian@163.com</t>
  </si>
  <si>
    <r>
      <rPr>
        <b/>
        <sz val="12"/>
        <color theme="1"/>
        <rFont val="等线"/>
        <charset val="134"/>
      </rPr>
      <t>作为一家致力于通过人工智能技术来推进新零售发展的创新型科技公司，创迹软件在进入中国市场</t>
    </r>
    <r>
      <rPr>
        <b/>
        <sz val="12"/>
        <color theme="1"/>
        <rFont val="Arial Narrow"/>
        <charset val="134"/>
      </rPr>
      <t>18</t>
    </r>
    <r>
      <rPr>
        <b/>
        <sz val="12"/>
        <color theme="1"/>
        <rFont val="等线"/>
        <charset val="134"/>
      </rPr>
      <t>年以来，深耕于零售</t>
    </r>
    <r>
      <rPr>
        <b/>
        <sz val="12"/>
        <color theme="1"/>
        <rFont val="Arial Narrow"/>
        <charset val="134"/>
      </rPr>
      <t>IT</t>
    </r>
    <r>
      <rPr>
        <b/>
        <sz val="12"/>
        <color theme="1"/>
        <rFont val="等线"/>
        <charset val="134"/>
      </rPr>
      <t>领域，是值得信赖的零售及供应链整体</t>
    </r>
    <r>
      <rPr>
        <b/>
        <sz val="12"/>
        <color theme="1"/>
        <rFont val="Arial Narrow"/>
        <charset val="134"/>
      </rPr>
      <t>IT</t>
    </r>
    <r>
      <rPr>
        <b/>
        <sz val="12"/>
        <color theme="1"/>
        <rFont val="等线"/>
        <charset val="134"/>
      </rPr>
      <t>解决方案供应商。</t>
    </r>
    <r>
      <rPr>
        <b/>
        <sz val="12"/>
        <color theme="1"/>
        <rFont val="Arial Narrow"/>
        <charset val="134"/>
      </rPr>
      <t xml:space="preserve">
</t>
    </r>
    <r>
      <rPr>
        <b/>
        <sz val="12"/>
        <color theme="1"/>
        <rFont val="等线"/>
        <charset val="134"/>
      </rPr>
      <t>创迹软件拥有近</t>
    </r>
    <r>
      <rPr>
        <b/>
        <sz val="12"/>
        <color theme="1"/>
        <rFont val="Arial Narrow"/>
        <charset val="134"/>
      </rPr>
      <t>500</t>
    </r>
    <r>
      <rPr>
        <b/>
        <sz val="12"/>
        <color theme="1"/>
        <rFont val="等线"/>
        <charset val="134"/>
      </rPr>
      <t>名在零售</t>
    </r>
    <r>
      <rPr>
        <b/>
        <sz val="12"/>
        <color theme="1"/>
        <rFont val="Arial Narrow"/>
        <charset val="134"/>
      </rPr>
      <t>IT</t>
    </r>
    <r>
      <rPr>
        <b/>
        <sz val="12"/>
        <color theme="1"/>
        <rFont val="等线"/>
        <charset val="134"/>
      </rPr>
      <t>方面的优秀工程师队伍，</t>
    </r>
    <r>
      <rPr>
        <b/>
        <sz val="12"/>
        <color theme="1"/>
        <rFont val="Arial Narrow"/>
        <charset val="134"/>
      </rPr>
      <t>85%</t>
    </r>
    <r>
      <rPr>
        <b/>
        <sz val="12"/>
        <color theme="1"/>
        <rFont val="等线"/>
        <charset val="134"/>
      </rPr>
      <t>拥有本科及以上学历。同样的学历背景、同龄人之间的默契，为您提供初入职场的最佳发展平台。</t>
    </r>
    <r>
      <rPr>
        <b/>
        <sz val="12"/>
        <color theme="1"/>
        <rFont val="Arial Narrow"/>
        <charset val="134"/>
      </rPr>
      <t xml:space="preserve">
</t>
    </r>
    <r>
      <rPr>
        <b/>
        <sz val="12"/>
        <color theme="1"/>
        <rFont val="等线"/>
        <charset val="134"/>
      </rPr>
      <t>长期以来在传统零售</t>
    </r>
    <r>
      <rPr>
        <b/>
        <sz val="12"/>
        <color theme="1"/>
        <rFont val="Arial Narrow"/>
        <charset val="134"/>
      </rPr>
      <t>IT</t>
    </r>
    <r>
      <rPr>
        <b/>
        <sz val="12"/>
        <color theme="1"/>
        <rFont val="等线"/>
        <charset val="134"/>
      </rPr>
      <t>行业积累的丰富经验与人工智能的最新技术相结合，创迹软件助力客户成为像</t>
    </r>
    <r>
      <rPr>
        <b/>
        <sz val="12"/>
        <color theme="1"/>
        <rFont val="Arial Narrow"/>
        <charset val="134"/>
      </rPr>
      <t>Amazon</t>
    </r>
    <r>
      <rPr>
        <b/>
        <sz val="12"/>
        <color theme="1"/>
        <rFont val="等线"/>
        <charset val="134"/>
      </rPr>
      <t>和</t>
    </r>
    <r>
      <rPr>
        <b/>
        <sz val="12"/>
        <color theme="1"/>
        <rFont val="Arial Narrow"/>
        <charset val="134"/>
      </rPr>
      <t>Alibaba</t>
    </r>
    <r>
      <rPr>
        <b/>
        <sz val="12"/>
        <color theme="1"/>
        <rFont val="等线"/>
        <charset val="134"/>
      </rPr>
      <t>一样优秀的新零售领军企业。以智能化摄像头为信息入口，我们已经搭建起了完善的零售视觉</t>
    </r>
    <r>
      <rPr>
        <b/>
        <sz val="12"/>
        <color theme="1"/>
        <rFont val="Arial Narrow"/>
        <charset val="134"/>
      </rPr>
      <t>AI</t>
    </r>
    <r>
      <rPr>
        <b/>
        <sz val="12"/>
        <color theme="1"/>
        <rFont val="等线"/>
        <charset val="134"/>
      </rPr>
      <t>平台，运用该平台，传统零售行业正在摆脱老旧的管理理念，在供应链整合过程中实现了最低的成本和最佳的效果。同时，我们自主开发的智能化购物车项目，将收银结账和精准广告投放两个核心功能在购物车上实现搭载，这帮助零售企业在无人化进程上迈出了坚实的一步。作为智慧零售智能终端，创迹软件自主研发的</t>
    </r>
    <r>
      <rPr>
        <b/>
        <sz val="12"/>
        <color theme="1"/>
        <rFont val="Arial Narrow"/>
        <charset val="134"/>
      </rPr>
      <t>“</t>
    </r>
    <r>
      <rPr>
        <b/>
        <sz val="12"/>
        <color theme="1"/>
        <rFont val="等线"/>
        <charset val="134"/>
      </rPr>
      <t>掌柜智囊</t>
    </r>
    <r>
      <rPr>
        <b/>
        <sz val="12"/>
        <color theme="1"/>
        <rFont val="Arial Narrow"/>
        <charset val="134"/>
      </rPr>
      <t>”</t>
    </r>
    <r>
      <rPr>
        <b/>
        <sz val="12"/>
        <color theme="1"/>
        <rFont val="等线"/>
        <charset val="134"/>
      </rPr>
      <t>收银机既具备了传统的收银系统功能，又整合了云计算技术，可为社区超市、便利店、百货店等小微商户提供一套集收银、进销存管理为一体的综合解决方案。</t>
    </r>
  </si>
  <si>
    <r>
      <rPr>
        <b/>
        <sz val="12"/>
        <color theme="1"/>
        <rFont val="等线"/>
        <charset val="134"/>
      </rPr>
      <t>软件开发工程师</t>
    </r>
  </si>
  <si>
    <r>
      <rPr>
        <b/>
        <sz val="12"/>
        <color theme="1"/>
        <rFont val="Arial Narrow"/>
        <charset val="134"/>
      </rPr>
      <t>1</t>
    </r>
    <r>
      <rPr>
        <b/>
        <sz val="12"/>
        <color theme="1"/>
        <rFont val="等线"/>
        <charset val="134"/>
      </rPr>
      <t>、根据设计书进行软件开发；</t>
    </r>
    <r>
      <rPr>
        <b/>
        <sz val="12"/>
        <color theme="1"/>
        <rFont val="Arial Narrow"/>
        <charset val="134"/>
      </rPr>
      <t xml:space="preserve">
2</t>
    </r>
    <r>
      <rPr>
        <b/>
        <sz val="12"/>
        <color theme="1"/>
        <rFont val="等线"/>
        <charset val="134"/>
      </rPr>
      <t>、结合需求参与项目设计分析，配合项目经理完成项目的设计工作；</t>
    </r>
    <r>
      <rPr>
        <b/>
        <sz val="12"/>
        <color theme="1"/>
        <rFont val="Arial Narrow"/>
        <charset val="134"/>
      </rPr>
      <t xml:space="preserve">
3</t>
    </r>
    <r>
      <rPr>
        <b/>
        <sz val="12"/>
        <color theme="1"/>
        <rFont val="等线"/>
        <charset val="134"/>
      </rPr>
      <t>、配合项目单元测试，保证项目质量。</t>
    </r>
  </si>
  <si>
    <r>
      <rPr>
        <b/>
        <sz val="12"/>
        <color theme="1"/>
        <rFont val="等线"/>
        <charset val="134"/>
      </rPr>
      <t>计算机相关专业，本科以上学历</t>
    </r>
  </si>
  <si>
    <r>
      <rPr>
        <b/>
        <sz val="12"/>
        <color theme="1"/>
        <rFont val="等线"/>
        <charset val="134"/>
      </rPr>
      <t>计算机相关</t>
    </r>
  </si>
  <si>
    <r>
      <rPr>
        <b/>
        <sz val="12"/>
        <color theme="1"/>
        <rFont val="Arial Narrow"/>
        <charset val="134"/>
      </rPr>
      <t>2022</t>
    </r>
    <r>
      <rPr>
        <b/>
        <sz val="12"/>
        <color theme="1"/>
        <rFont val="等线"/>
        <charset val="134"/>
      </rPr>
      <t>年内</t>
    </r>
  </si>
  <si>
    <t>18865511297@163.com</t>
  </si>
  <si>
    <r>
      <rPr>
        <b/>
        <sz val="12"/>
        <color theme="1"/>
        <rFont val="等线"/>
        <charset val="134"/>
      </rPr>
      <t>携手迈百瑞</t>
    </r>
    <r>
      <rPr>
        <b/>
        <sz val="12"/>
        <color theme="1"/>
        <rFont val="Arial Narrow"/>
        <charset val="134"/>
      </rPr>
      <t xml:space="preserve">  </t>
    </r>
    <r>
      <rPr>
        <b/>
        <sz val="12"/>
        <color theme="1"/>
        <rFont val="等线"/>
        <charset val="134"/>
      </rPr>
      <t>成就美好未来</t>
    </r>
    <r>
      <rPr>
        <b/>
        <sz val="12"/>
        <color theme="1"/>
        <rFont val="Arial Narrow"/>
        <charset val="134"/>
      </rPr>
      <t xml:space="preserve">
</t>
    </r>
    <r>
      <rPr>
        <b/>
        <sz val="12"/>
        <color theme="1"/>
        <rFont val="等线"/>
        <charset val="134"/>
      </rPr>
      <t>迈百瑞是一家专门从事生物药物研究开发生产的</t>
    </r>
    <r>
      <rPr>
        <b/>
        <sz val="12"/>
        <color theme="1"/>
        <rFont val="Arial Narrow"/>
        <charset val="134"/>
      </rPr>
      <t>CDMO</t>
    </r>
    <r>
      <rPr>
        <b/>
        <sz val="12"/>
        <color theme="1"/>
        <rFont val="等线"/>
        <charset val="134"/>
      </rPr>
      <t>公司。以世界生物医药高端制造基地为目标，以推动中国医药走向世界为己任，致力于为全球生物制药企业，提供从早期开发、工艺开发、临床样品生产、大规模商业化生产和国内外</t>
    </r>
    <r>
      <rPr>
        <b/>
        <sz val="12"/>
        <color theme="1"/>
        <rFont val="Arial Narrow"/>
        <charset val="134"/>
      </rPr>
      <t>IND/BLA</t>
    </r>
    <r>
      <rPr>
        <b/>
        <sz val="12"/>
        <color theme="1"/>
        <rFont val="等线"/>
        <charset val="134"/>
      </rPr>
      <t>申报的一站式、全链条、产业化服务，是全球少数几个可提供</t>
    </r>
    <r>
      <rPr>
        <b/>
        <sz val="12"/>
        <color theme="1"/>
        <rFont val="Arial Narrow"/>
        <charset val="134"/>
      </rPr>
      <t>ADC</t>
    </r>
    <r>
      <rPr>
        <b/>
        <sz val="12"/>
        <color theme="1"/>
        <rFont val="等线"/>
        <charset val="134"/>
      </rPr>
      <t>药物研发至商业化生产全程服务的</t>
    </r>
    <r>
      <rPr>
        <b/>
        <sz val="12"/>
        <color theme="1"/>
        <rFont val="Arial Narrow"/>
        <charset val="134"/>
      </rPr>
      <t>CDMO</t>
    </r>
    <r>
      <rPr>
        <b/>
        <sz val="12"/>
        <color theme="1"/>
        <rFont val="等线"/>
        <charset val="134"/>
      </rPr>
      <t>公司。</t>
    </r>
    <r>
      <rPr>
        <b/>
        <sz val="12"/>
        <color theme="1"/>
        <rFont val="Arial Narrow"/>
        <charset val="134"/>
      </rPr>
      <t>2017</t>
    </r>
    <r>
      <rPr>
        <b/>
        <sz val="12"/>
        <color theme="1"/>
        <rFont val="等线"/>
        <charset val="134"/>
      </rPr>
      <t>年成为山东省抗体药物研发和产业化公共服务平台的承担单位，</t>
    </r>
    <r>
      <rPr>
        <b/>
        <sz val="12"/>
        <color theme="1"/>
        <rFont val="Arial Narrow"/>
        <charset val="134"/>
      </rPr>
      <t>2018</t>
    </r>
    <r>
      <rPr>
        <b/>
        <sz val="12"/>
        <color theme="1"/>
        <rFont val="等线"/>
        <charset val="134"/>
      </rPr>
      <t>年被认定为烟台市未来非公有制独角兽企业，</t>
    </r>
    <r>
      <rPr>
        <b/>
        <sz val="12"/>
        <color theme="1"/>
        <rFont val="Arial Narrow"/>
        <charset val="134"/>
      </rPr>
      <t>2019</t>
    </r>
    <r>
      <rPr>
        <b/>
        <sz val="12"/>
        <color theme="1"/>
        <rFont val="等线"/>
        <charset val="134"/>
      </rPr>
      <t>年评选为国家级高新技术企业，同年荣获</t>
    </r>
    <r>
      <rPr>
        <b/>
        <sz val="12"/>
        <color theme="1"/>
        <rFont val="Arial Narrow"/>
        <charset val="134"/>
      </rPr>
      <t>“Frost &amp; Sullivan ADC</t>
    </r>
    <r>
      <rPr>
        <b/>
        <sz val="12"/>
        <color theme="1"/>
        <rFont val="等线"/>
        <charset val="134"/>
      </rPr>
      <t>药物</t>
    </r>
    <r>
      <rPr>
        <b/>
        <sz val="12"/>
        <color theme="1"/>
        <rFont val="Arial Narrow"/>
        <charset val="134"/>
      </rPr>
      <t>CMO</t>
    </r>
    <r>
      <rPr>
        <b/>
        <sz val="12"/>
        <color theme="1"/>
        <rFont val="等线"/>
        <charset val="134"/>
      </rPr>
      <t>全球成长卓越领导奖</t>
    </r>
    <r>
      <rPr>
        <b/>
        <sz val="12"/>
        <color theme="1"/>
        <rFont val="Arial Narrow"/>
        <charset val="134"/>
      </rPr>
      <t>”</t>
    </r>
    <r>
      <rPr>
        <b/>
        <sz val="12"/>
        <color theme="1"/>
        <rFont val="等线"/>
        <charset val="134"/>
      </rPr>
      <t>，</t>
    </r>
    <r>
      <rPr>
        <b/>
        <sz val="12"/>
        <color theme="1"/>
        <rFont val="Arial Narrow"/>
        <charset val="134"/>
      </rPr>
      <t>2020</t>
    </r>
    <r>
      <rPr>
        <b/>
        <sz val="12"/>
        <color theme="1"/>
        <rFont val="等线"/>
        <charset val="134"/>
      </rPr>
      <t>年被评选为中国最具潜力企业。</t>
    </r>
    <r>
      <rPr>
        <b/>
        <sz val="12"/>
        <color theme="1"/>
        <rFont val="Arial Narrow"/>
        <charset val="134"/>
      </rPr>
      <t xml:space="preserve">
</t>
    </r>
    <r>
      <rPr>
        <b/>
        <sz val="12"/>
        <color theme="1"/>
        <rFont val="等线"/>
        <charset val="134"/>
      </rPr>
      <t>立足中国，面向全球，迈百瑞自成立之初即稳步实施国际化战略布局。依托烟台本部，迈百瑞成立了迈百瑞美国公司、圣地亚哥研发中心、迈百瑞生物医药（上海）有限公司，兼顾国内外市场，吸收引进国际生物医药新技术、新资源，更高效的推动生物新药的研发、生产、申报，辐射全球市场。</t>
    </r>
  </si>
  <si>
    <r>
      <rPr>
        <b/>
        <sz val="12"/>
        <color theme="1"/>
        <rFont val="等线"/>
        <charset val="134"/>
      </rPr>
      <t>携手迈百瑞</t>
    </r>
    <r>
      <rPr>
        <b/>
        <sz val="12"/>
        <color theme="1"/>
        <rFont val="Arial Narrow"/>
        <charset val="134"/>
      </rPr>
      <t xml:space="preserve">  </t>
    </r>
    <r>
      <rPr>
        <b/>
        <sz val="12"/>
        <color theme="1"/>
        <rFont val="等线"/>
        <charset val="134"/>
      </rPr>
      <t>成就美好未来</t>
    </r>
    <r>
      <rPr>
        <b/>
        <sz val="12"/>
        <color theme="1"/>
        <rFont val="Arial Narrow"/>
        <charset val="134"/>
      </rPr>
      <t xml:space="preserve">
</t>
    </r>
    <r>
      <rPr>
        <b/>
        <sz val="12"/>
        <color theme="1"/>
        <rFont val="等线"/>
        <charset val="134"/>
      </rPr>
      <t>迈百瑞是一家专门从事生物药物研究开发生产的</t>
    </r>
    <r>
      <rPr>
        <b/>
        <sz val="12"/>
        <color theme="1"/>
        <rFont val="Arial Narrow"/>
        <charset val="134"/>
      </rPr>
      <t>CDMO</t>
    </r>
    <r>
      <rPr>
        <b/>
        <sz val="12"/>
        <color theme="1"/>
        <rFont val="等线"/>
        <charset val="134"/>
      </rPr>
      <t>公司。以世界生物医药高端制造基地为目标，以推动中国医药走向世界为己任，致力于为全球生物制药企业，提供从早期开发、工艺开发、临床样品生产、大规模商业化生产和国内外</t>
    </r>
    <r>
      <rPr>
        <b/>
        <sz val="12"/>
        <color theme="1"/>
        <rFont val="Arial Narrow"/>
        <charset val="134"/>
      </rPr>
      <t>IND/BLA</t>
    </r>
    <r>
      <rPr>
        <b/>
        <sz val="12"/>
        <color theme="1"/>
        <rFont val="等线"/>
        <charset val="134"/>
      </rPr>
      <t>申报的一站式、全链条、产业化服务，是全球少数几个可提供</t>
    </r>
    <r>
      <rPr>
        <b/>
        <sz val="12"/>
        <color theme="1"/>
        <rFont val="Arial Narrow"/>
        <charset val="134"/>
      </rPr>
      <t>ADC</t>
    </r>
    <r>
      <rPr>
        <b/>
        <sz val="12"/>
        <color theme="1"/>
        <rFont val="等线"/>
        <charset val="134"/>
      </rPr>
      <t>药物研发至商业化生产全程服务的</t>
    </r>
    <r>
      <rPr>
        <b/>
        <sz val="12"/>
        <color theme="1"/>
        <rFont val="Arial Narrow"/>
        <charset val="134"/>
      </rPr>
      <t>CDMO</t>
    </r>
    <r>
      <rPr>
        <b/>
        <sz val="12"/>
        <color theme="1"/>
        <rFont val="等线"/>
        <charset val="134"/>
      </rPr>
      <t>公司。</t>
    </r>
    <r>
      <rPr>
        <b/>
        <sz val="12"/>
        <color theme="1"/>
        <rFont val="Arial Narrow"/>
        <charset val="134"/>
      </rPr>
      <t>2017</t>
    </r>
    <r>
      <rPr>
        <b/>
        <sz val="12"/>
        <color theme="1"/>
        <rFont val="等线"/>
        <charset val="134"/>
      </rPr>
      <t>年成为山东省抗体药物研发和产业化公共服务平台的承担单位，</t>
    </r>
    <r>
      <rPr>
        <b/>
        <sz val="12"/>
        <color theme="1"/>
        <rFont val="Arial Narrow"/>
        <charset val="134"/>
      </rPr>
      <t>2018</t>
    </r>
    <r>
      <rPr>
        <b/>
        <sz val="12"/>
        <color theme="1"/>
        <rFont val="等线"/>
        <charset val="134"/>
      </rPr>
      <t>年被认定为烟台市未来非公有制独角兽企业，</t>
    </r>
    <r>
      <rPr>
        <b/>
        <sz val="12"/>
        <color theme="1"/>
        <rFont val="Arial Narrow"/>
        <charset val="134"/>
      </rPr>
      <t>2019</t>
    </r>
    <r>
      <rPr>
        <b/>
        <sz val="12"/>
        <color theme="1"/>
        <rFont val="等线"/>
        <charset val="134"/>
      </rPr>
      <t>年评选为国家级高新技术企业，同年荣获</t>
    </r>
    <r>
      <rPr>
        <b/>
        <sz val="12"/>
        <color theme="1"/>
        <rFont val="Arial Narrow"/>
        <charset val="134"/>
      </rPr>
      <t>“Frost &amp; Sullivan ADC</t>
    </r>
    <r>
      <rPr>
        <b/>
        <sz val="12"/>
        <color theme="1"/>
        <rFont val="等线"/>
        <charset val="134"/>
      </rPr>
      <t>药物</t>
    </r>
    <r>
      <rPr>
        <b/>
        <sz val="12"/>
        <color theme="1"/>
        <rFont val="Arial Narrow"/>
        <charset val="134"/>
      </rPr>
      <t>CMO</t>
    </r>
    <r>
      <rPr>
        <b/>
        <sz val="12"/>
        <color theme="1"/>
        <rFont val="等线"/>
        <charset val="134"/>
      </rPr>
      <t>全球成长卓越领导奖</t>
    </r>
    <r>
      <rPr>
        <b/>
        <sz val="12"/>
        <color theme="1"/>
        <rFont val="Arial Narrow"/>
        <charset val="134"/>
      </rPr>
      <t>”</t>
    </r>
    <r>
      <rPr>
        <b/>
        <sz val="12"/>
        <color theme="1"/>
        <rFont val="等线"/>
        <charset val="134"/>
      </rPr>
      <t>，</t>
    </r>
    <r>
      <rPr>
        <b/>
        <sz val="12"/>
        <color theme="1"/>
        <rFont val="Arial Narrow"/>
        <charset val="134"/>
      </rPr>
      <t>2021</t>
    </r>
    <r>
      <rPr>
        <b/>
        <sz val="12"/>
        <color theme="1"/>
        <rFont val="等线"/>
        <charset val="134"/>
      </rPr>
      <t>年被评选为中国最具潜力企业。</t>
    </r>
    <r>
      <rPr>
        <b/>
        <sz val="12"/>
        <color theme="1"/>
        <rFont val="Arial Narrow"/>
        <charset val="134"/>
      </rPr>
      <t xml:space="preserve">
</t>
    </r>
    <r>
      <rPr>
        <b/>
        <sz val="12"/>
        <color theme="1"/>
        <rFont val="等线"/>
        <charset val="134"/>
      </rPr>
      <t>立足中国，面向全球，迈百瑞自成立之初即稳步实施国际化战略布局。依托烟台本部，迈百瑞成立了迈百瑞美国公司、圣地亚哥研发中心、迈百瑞生物医药（上海）有限公司，兼顾国内外市场，吸收引进国际生物医药新技术、新资源，更高效的推动生物新药的研发、生产、申报，辐射全球市场。</t>
    </r>
  </si>
  <si>
    <r>
      <rPr>
        <b/>
        <sz val="12"/>
        <color theme="1"/>
        <rFont val="等线"/>
        <charset val="134"/>
      </rPr>
      <t>携手迈百瑞</t>
    </r>
    <r>
      <rPr>
        <b/>
        <sz val="12"/>
        <color theme="1"/>
        <rFont val="Arial Narrow"/>
        <charset val="134"/>
      </rPr>
      <t xml:space="preserve">  </t>
    </r>
    <r>
      <rPr>
        <b/>
        <sz val="12"/>
        <color theme="1"/>
        <rFont val="等线"/>
        <charset val="134"/>
      </rPr>
      <t>成就美好未来</t>
    </r>
    <r>
      <rPr>
        <b/>
        <sz val="12"/>
        <color theme="1"/>
        <rFont val="Arial Narrow"/>
        <charset val="134"/>
      </rPr>
      <t xml:space="preserve">
</t>
    </r>
    <r>
      <rPr>
        <b/>
        <sz val="12"/>
        <color theme="1"/>
        <rFont val="等线"/>
        <charset val="134"/>
      </rPr>
      <t>迈百瑞是一家专门从事生物药物研究开发生产的</t>
    </r>
    <r>
      <rPr>
        <b/>
        <sz val="12"/>
        <color theme="1"/>
        <rFont val="Arial Narrow"/>
        <charset val="134"/>
      </rPr>
      <t>CDMO</t>
    </r>
    <r>
      <rPr>
        <b/>
        <sz val="12"/>
        <color theme="1"/>
        <rFont val="等线"/>
        <charset val="134"/>
      </rPr>
      <t>公司。以世界生物医药高端制造基地为目标，以推动中国医药走向世界为己任，致力于为全球生物制药企业，提供从早期开发、工艺开发、临床样品生产、大规模商业化生产和国内外</t>
    </r>
    <r>
      <rPr>
        <b/>
        <sz val="12"/>
        <color theme="1"/>
        <rFont val="Arial Narrow"/>
        <charset val="134"/>
      </rPr>
      <t>IND/BLA</t>
    </r>
    <r>
      <rPr>
        <b/>
        <sz val="12"/>
        <color theme="1"/>
        <rFont val="等线"/>
        <charset val="134"/>
      </rPr>
      <t>申报的一站式、全链条、产业化服务，是全球少数几个可提供</t>
    </r>
    <r>
      <rPr>
        <b/>
        <sz val="12"/>
        <color theme="1"/>
        <rFont val="Arial Narrow"/>
        <charset val="134"/>
      </rPr>
      <t>ADC</t>
    </r>
    <r>
      <rPr>
        <b/>
        <sz val="12"/>
        <color theme="1"/>
        <rFont val="等线"/>
        <charset val="134"/>
      </rPr>
      <t>药物研发至商业化生产全程服务的</t>
    </r>
    <r>
      <rPr>
        <b/>
        <sz val="12"/>
        <color theme="1"/>
        <rFont val="Arial Narrow"/>
        <charset val="134"/>
      </rPr>
      <t>CDMO</t>
    </r>
    <r>
      <rPr>
        <b/>
        <sz val="12"/>
        <color theme="1"/>
        <rFont val="等线"/>
        <charset val="134"/>
      </rPr>
      <t>公司。</t>
    </r>
    <r>
      <rPr>
        <b/>
        <sz val="12"/>
        <color theme="1"/>
        <rFont val="Arial Narrow"/>
        <charset val="134"/>
      </rPr>
      <t>2017</t>
    </r>
    <r>
      <rPr>
        <b/>
        <sz val="12"/>
        <color theme="1"/>
        <rFont val="等线"/>
        <charset val="134"/>
      </rPr>
      <t>年成为山东省抗体药物研发和产业化公共服务平台的承担单位，</t>
    </r>
    <r>
      <rPr>
        <b/>
        <sz val="12"/>
        <color theme="1"/>
        <rFont val="Arial Narrow"/>
        <charset val="134"/>
      </rPr>
      <t>2018</t>
    </r>
    <r>
      <rPr>
        <b/>
        <sz val="12"/>
        <color theme="1"/>
        <rFont val="等线"/>
        <charset val="134"/>
      </rPr>
      <t>年被认定为烟台市未来非公有制独角兽企业，</t>
    </r>
    <r>
      <rPr>
        <b/>
        <sz val="12"/>
        <color theme="1"/>
        <rFont val="Arial Narrow"/>
        <charset val="134"/>
      </rPr>
      <t>2019</t>
    </r>
    <r>
      <rPr>
        <b/>
        <sz val="12"/>
        <color theme="1"/>
        <rFont val="等线"/>
        <charset val="134"/>
      </rPr>
      <t>年评选为国家级高新技术企业，同年荣获</t>
    </r>
    <r>
      <rPr>
        <b/>
        <sz val="12"/>
        <color theme="1"/>
        <rFont val="Arial Narrow"/>
        <charset val="134"/>
      </rPr>
      <t>“Frost &amp; Sullivan ADC</t>
    </r>
    <r>
      <rPr>
        <b/>
        <sz val="12"/>
        <color theme="1"/>
        <rFont val="等线"/>
        <charset val="134"/>
      </rPr>
      <t>药物</t>
    </r>
    <r>
      <rPr>
        <b/>
        <sz val="12"/>
        <color theme="1"/>
        <rFont val="Arial Narrow"/>
        <charset val="134"/>
      </rPr>
      <t>CMO</t>
    </r>
    <r>
      <rPr>
        <b/>
        <sz val="12"/>
        <color theme="1"/>
        <rFont val="等线"/>
        <charset val="134"/>
      </rPr>
      <t>全球成长卓越领导奖</t>
    </r>
    <r>
      <rPr>
        <b/>
        <sz val="12"/>
        <color theme="1"/>
        <rFont val="Arial Narrow"/>
        <charset val="134"/>
      </rPr>
      <t>”</t>
    </r>
    <r>
      <rPr>
        <b/>
        <sz val="12"/>
        <color theme="1"/>
        <rFont val="等线"/>
        <charset val="134"/>
      </rPr>
      <t>，</t>
    </r>
    <r>
      <rPr>
        <b/>
        <sz val="12"/>
        <color theme="1"/>
        <rFont val="Arial Narrow"/>
        <charset val="134"/>
      </rPr>
      <t>2022</t>
    </r>
    <r>
      <rPr>
        <b/>
        <sz val="12"/>
        <color theme="1"/>
        <rFont val="等线"/>
        <charset val="134"/>
      </rPr>
      <t>年被评选为中国最具潜力企业。</t>
    </r>
    <r>
      <rPr>
        <b/>
        <sz val="12"/>
        <color theme="1"/>
        <rFont val="Arial Narrow"/>
        <charset val="134"/>
      </rPr>
      <t xml:space="preserve">
</t>
    </r>
    <r>
      <rPr>
        <b/>
        <sz val="12"/>
        <color theme="1"/>
        <rFont val="等线"/>
        <charset val="134"/>
      </rPr>
      <t>立足中国，面向全球，迈百瑞自成立之初即稳步实施国际化战略布局。依托烟台本部，迈百瑞成立了迈百瑞美国公司、圣地亚哥研发中心、迈百瑞生物医药（上海）有限公司，兼顾国内外市场，吸收引进国际生物医药新技术、新资源，更高效的推动生物新药的研发、生产、申报，辐射全球市场。</t>
    </r>
  </si>
  <si>
    <r>
      <rPr>
        <b/>
        <sz val="12"/>
        <color theme="1"/>
        <rFont val="等线"/>
        <charset val="134"/>
      </rPr>
      <t>携手迈百瑞</t>
    </r>
    <r>
      <rPr>
        <b/>
        <sz val="12"/>
        <color theme="1"/>
        <rFont val="Arial Narrow"/>
        <charset val="134"/>
      </rPr>
      <t xml:space="preserve">  </t>
    </r>
    <r>
      <rPr>
        <b/>
        <sz val="12"/>
        <color theme="1"/>
        <rFont val="等线"/>
        <charset val="134"/>
      </rPr>
      <t>成就美好未来</t>
    </r>
    <r>
      <rPr>
        <b/>
        <sz val="12"/>
        <color theme="1"/>
        <rFont val="Arial Narrow"/>
        <charset val="134"/>
      </rPr>
      <t xml:space="preserve">
</t>
    </r>
    <r>
      <rPr>
        <b/>
        <sz val="12"/>
        <color theme="1"/>
        <rFont val="等线"/>
        <charset val="134"/>
      </rPr>
      <t>迈百瑞是一家专门从事生物药物研究开发生产的</t>
    </r>
    <r>
      <rPr>
        <b/>
        <sz val="12"/>
        <color theme="1"/>
        <rFont val="Arial Narrow"/>
        <charset val="134"/>
      </rPr>
      <t>CDMO</t>
    </r>
    <r>
      <rPr>
        <b/>
        <sz val="12"/>
        <color theme="1"/>
        <rFont val="等线"/>
        <charset val="134"/>
      </rPr>
      <t>公司。以世界生物医药高端制造基地为目标，以推动中国医药走向世界为己任，致力于为全球生物制药企业，提供从早期开发、工艺开发、临床样品生产、大规模商业化生产和国内外</t>
    </r>
    <r>
      <rPr>
        <b/>
        <sz val="12"/>
        <color theme="1"/>
        <rFont val="Arial Narrow"/>
        <charset val="134"/>
      </rPr>
      <t>IND/BLA</t>
    </r>
    <r>
      <rPr>
        <b/>
        <sz val="12"/>
        <color theme="1"/>
        <rFont val="等线"/>
        <charset val="134"/>
      </rPr>
      <t>申报的一站式、全链条、产业化服务，是全球少数几个可提供</t>
    </r>
    <r>
      <rPr>
        <b/>
        <sz val="12"/>
        <color theme="1"/>
        <rFont val="Arial Narrow"/>
        <charset val="134"/>
      </rPr>
      <t>ADC</t>
    </r>
    <r>
      <rPr>
        <b/>
        <sz val="12"/>
        <color theme="1"/>
        <rFont val="等线"/>
        <charset val="134"/>
      </rPr>
      <t>药物研发至商业化生产全程服务的</t>
    </r>
    <r>
      <rPr>
        <b/>
        <sz val="12"/>
        <color theme="1"/>
        <rFont val="Arial Narrow"/>
        <charset val="134"/>
      </rPr>
      <t>CDMO</t>
    </r>
    <r>
      <rPr>
        <b/>
        <sz val="12"/>
        <color theme="1"/>
        <rFont val="等线"/>
        <charset val="134"/>
      </rPr>
      <t>公司。</t>
    </r>
    <r>
      <rPr>
        <b/>
        <sz val="12"/>
        <color theme="1"/>
        <rFont val="Arial Narrow"/>
        <charset val="134"/>
      </rPr>
      <t>2017</t>
    </r>
    <r>
      <rPr>
        <b/>
        <sz val="12"/>
        <color theme="1"/>
        <rFont val="等线"/>
        <charset val="134"/>
      </rPr>
      <t>年成为山东省抗体药物研发和产业化公共服务平台的承担单位，</t>
    </r>
    <r>
      <rPr>
        <b/>
        <sz val="12"/>
        <color theme="1"/>
        <rFont val="Arial Narrow"/>
        <charset val="134"/>
      </rPr>
      <t>2018</t>
    </r>
    <r>
      <rPr>
        <b/>
        <sz val="12"/>
        <color theme="1"/>
        <rFont val="等线"/>
        <charset val="134"/>
      </rPr>
      <t>年被认定为烟台市未来非公有制独角兽企业，</t>
    </r>
    <r>
      <rPr>
        <b/>
        <sz val="12"/>
        <color theme="1"/>
        <rFont val="Arial Narrow"/>
        <charset val="134"/>
      </rPr>
      <t>2019</t>
    </r>
    <r>
      <rPr>
        <b/>
        <sz val="12"/>
        <color theme="1"/>
        <rFont val="等线"/>
        <charset val="134"/>
      </rPr>
      <t>年评选为国家级高新技术企业，同年荣获</t>
    </r>
    <r>
      <rPr>
        <b/>
        <sz val="12"/>
        <color theme="1"/>
        <rFont val="Arial Narrow"/>
        <charset val="134"/>
      </rPr>
      <t>“Frost &amp; Sullivan ADC</t>
    </r>
    <r>
      <rPr>
        <b/>
        <sz val="12"/>
        <color theme="1"/>
        <rFont val="等线"/>
        <charset val="134"/>
      </rPr>
      <t>药物</t>
    </r>
    <r>
      <rPr>
        <b/>
        <sz val="12"/>
        <color theme="1"/>
        <rFont val="Arial Narrow"/>
        <charset val="134"/>
      </rPr>
      <t>CMO</t>
    </r>
    <r>
      <rPr>
        <b/>
        <sz val="12"/>
        <color theme="1"/>
        <rFont val="等线"/>
        <charset val="134"/>
      </rPr>
      <t>全球成长卓越领导奖</t>
    </r>
    <r>
      <rPr>
        <b/>
        <sz val="12"/>
        <color theme="1"/>
        <rFont val="Arial Narrow"/>
        <charset val="134"/>
      </rPr>
      <t>”</t>
    </r>
    <r>
      <rPr>
        <b/>
        <sz val="12"/>
        <color theme="1"/>
        <rFont val="等线"/>
        <charset val="134"/>
      </rPr>
      <t>，</t>
    </r>
    <r>
      <rPr>
        <b/>
        <sz val="12"/>
        <color theme="1"/>
        <rFont val="Arial Narrow"/>
        <charset val="134"/>
      </rPr>
      <t>2023</t>
    </r>
    <r>
      <rPr>
        <b/>
        <sz val="12"/>
        <color theme="1"/>
        <rFont val="等线"/>
        <charset val="134"/>
      </rPr>
      <t>年被评选为中国最具潜力企业。</t>
    </r>
    <r>
      <rPr>
        <b/>
        <sz val="12"/>
        <color theme="1"/>
        <rFont val="Arial Narrow"/>
        <charset val="134"/>
      </rPr>
      <t xml:space="preserve">
</t>
    </r>
    <r>
      <rPr>
        <b/>
        <sz val="12"/>
        <color theme="1"/>
        <rFont val="等线"/>
        <charset val="134"/>
      </rPr>
      <t>立足中国，面向全球，迈百瑞自成立之初即稳步实施国际化战略布局。依托烟台本部，迈百瑞成立了迈百瑞美国公司、圣地亚哥研发中心、迈百瑞生物医药（上海）有限公司，兼顾国内外市场，吸收引进国际生物医药新技术、新资源，更高效的推动生物新药的研发、生产、申报，辐射全球市场。</t>
    </r>
  </si>
  <si>
    <t>月薪5k+ 六险一金。宿舍班车餐补交通补贴，节日福利，生日结婚生育福利</t>
  </si>
  <si>
    <r>
      <rPr>
        <b/>
        <sz val="12"/>
        <color theme="1"/>
        <rFont val="等线"/>
        <charset val="134"/>
      </rPr>
      <t>烟台正海生物科技股份有限公司</t>
    </r>
  </si>
  <si>
    <r>
      <rPr>
        <b/>
        <sz val="12"/>
        <color theme="1"/>
        <rFont val="等线"/>
        <charset val="134"/>
      </rPr>
      <t>王兆亮</t>
    </r>
  </si>
  <si>
    <t>0535-6931796</t>
  </si>
  <si>
    <t>wangzhaoliang@zhbio.com</t>
  </si>
  <si>
    <r>
      <rPr>
        <b/>
        <sz val="12"/>
        <color theme="1"/>
        <rFont val="等线"/>
        <charset val="134"/>
      </rPr>
      <t>公司成立于</t>
    </r>
    <r>
      <rPr>
        <b/>
        <sz val="12"/>
        <color theme="1"/>
        <rFont val="Arial Narrow"/>
        <charset val="134"/>
      </rPr>
      <t>2003</t>
    </r>
    <r>
      <rPr>
        <b/>
        <sz val="12"/>
        <color theme="1"/>
        <rFont val="等线"/>
        <charset val="134"/>
      </rPr>
      <t>年，于</t>
    </r>
    <r>
      <rPr>
        <b/>
        <sz val="12"/>
        <color theme="1"/>
        <rFont val="Arial Narrow"/>
        <charset val="134"/>
      </rPr>
      <t>2017</t>
    </r>
    <r>
      <rPr>
        <b/>
        <sz val="12"/>
        <color theme="1"/>
        <rFont val="等线"/>
        <charset val="134"/>
      </rPr>
      <t>年</t>
    </r>
    <r>
      <rPr>
        <b/>
        <sz val="12"/>
        <color theme="1"/>
        <rFont val="Arial Narrow"/>
        <charset val="134"/>
      </rPr>
      <t>5</t>
    </r>
    <r>
      <rPr>
        <b/>
        <sz val="12"/>
        <color theme="1"/>
        <rFont val="等线"/>
        <charset val="134"/>
      </rPr>
      <t>月</t>
    </r>
    <r>
      <rPr>
        <b/>
        <sz val="12"/>
        <color theme="1"/>
        <rFont val="Arial Narrow"/>
        <charset val="134"/>
      </rPr>
      <t>16</t>
    </r>
    <r>
      <rPr>
        <b/>
        <sz val="12"/>
        <color theme="1"/>
        <rFont val="等线"/>
        <charset val="134"/>
      </rPr>
      <t>日成功上市（股票代码：</t>
    </r>
    <r>
      <rPr>
        <b/>
        <sz val="12"/>
        <color theme="1"/>
        <rFont val="Arial Narrow"/>
        <charset val="134"/>
      </rPr>
      <t>300653</t>
    </r>
    <r>
      <rPr>
        <b/>
        <sz val="12"/>
        <color theme="1"/>
        <rFont val="等线"/>
        <charset val="134"/>
      </rPr>
      <t>），是国家重点研发计划承担单位，国家</t>
    </r>
    <r>
      <rPr>
        <b/>
        <sz val="12"/>
        <color theme="1"/>
        <rFont val="Arial Narrow"/>
        <charset val="134"/>
      </rPr>
      <t>“863”</t>
    </r>
    <r>
      <rPr>
        <b/>
        <sz val="12"/>
        <color theme="1"/>
        <rFont val="等线"/>
        <charset val="134"/>
      </rPr>
      <t>计划承担单位，高新技术企业。公司立足再生医学领域，处于</t>
    </r>
    <r>
      <rPr>
        <b/>
        <sz val="12"/>
        <color theme="1"/>
        <rFont val="Arial Narrow"/>
        <charset val="134"/>
      </rPr>
      <t>“</t>
    </r>
    <r>
      <rPr>
        <b/>
        <sz val="12"/>
        <color theme="1"/>
        <rFont val="等线"/>
        <charset val="134"/>
      </rPr>
      <t>十三五</t>
    </r>
    <r>
      <rPr>
        <b/>
        <sz val="12"/>
        <color theme="1"/>
        <rFont val="Arial Narrow"/>
        <charset val="134"/>
      </rPr>
      <t>”</t>
    </r>
    <r>
      <rPr>
        <b/>
        <sz val="12"/>
        <color theme="1"/>
        <rFont val="等线"/>
        <charset val="134"/>
      </rPr>
      <t>战略性新兴产业，公司设有山东省医用再生修复材料工程技术研究中心、山东省企业技术中心、山东省生物再生材料工程实验室等高规格再生医学材料研发平台。</t>
    </r>
  </si>
  <si>
    <r>
      <rPr>
        <b/>
        <sz val="12"/>
        <color theme="1"/>
        <rFont val="等线"/>
        <charset val="134"/>
      </rPr>
      <t>研发工艺</t>
    </r>
  </si>
  <si>
    <r>
      <rPr>
        <b/>
        <sz val="12"/>
        <color theme="1"/>
        <rFont val="等线"/>
        <charset val="134"/>
      </rPr>
      <t>负责新产品转产工作，重点侧重纯化、发酵等经验</t>
    </r>
  </si>
  <si>
    <r>
      <rPr>
        <b/>
        <sz val="12"/>
        <color theme="1"/>
        <rFont val="等线"/>
        <charset val="134"/>
      </rPr>
      <t>发酵、纯化</t>
    </r>
  </si>
  <si>
    <t xml:space="preserve">10-15万年薪 </t>
  </si>
  <si>
    <r>
      <rPr>
        <b/>
        <sz val="12"/>
        <color theme="1"/>
        <rFont val="等线"/>
        <charset val="134"/>
      </rPr>
      <t>公司成立于</t>
    </r>
    <r>
      <rPr>
        <b/>
        <sz val="12"/>
        <color theme="1"/>
        <rFont val="Arial Narrow"/>
        <charset val="134"/>
      </rPr>
      <t>2003</t>
    </r>
    <r>
      <rPr>
        <b/>
        <sz val="12"/>
        <color theme="1"/>
        <rFont val="等线"/>
        <charset val="134"/>
      </rPr>
      <t>年，于</t>
    </r>
    <r>
      <rPr>
        <b/>
        <sz val="12"/>
        <color theme="1"/>
        <rFont val="Arial Narrow"/>
        <charset val="134"/>
      </rPr>
      <t>2017</t>
    </r>
    <r>
      <rPr>
        <b/>
        <sz val="12"/>
        <color theme="1"/>
        <rFont val="等线"/>
        <charset val="134"/>
      </rPr>
      <t>年</t>
    </r>
    <r>
      <rPr>
        <b/>
        <sz val="12"/>
        <color theme="1"/>
        <rFont val="Arial Narrow"/>
        <charset val="134"/>
      </rPr>
      <t>5</t>
    </r>
    <r>
      <rPr>
        <b/>
        <sz val="12"/>
        <color theme="1"/>
        <rFont val="等线"/>
        <charset val="134"/>
      </rPr>
      <t>月</t>
    </r>
    <r>
      <rPr>
        <b/>
        <sz val="12"/>
        <color theme="1"/>
        <rFont val="Arial Narrow"/>
        <charset val="134"/>
      </rPr>
      <t>16</t>
    </r>
    <r>
      <rPr>
        <b/>
        <sz val="12"/>
        <color theme="1"/>
        <rFont val="等线"/>
        <charset val="134"/>
      </rPr>
      <t>日成功上市（股票代码：</t>
    </r>
    <r>
      <rPr>
        <b/>
        <sz val="12"/>
        <color theme="1"/>
        <rFont val="Arial Narrow"/>
        <charset val="134"/>
      </rPr>
      <t>300653</t>
    </r>
    <r>
      <rPr>
        <b/>
        <sz val="12"/>
        <color theme="1"/>
        <rFont val="等线"/>
        <charset val="134"/>
      </rPr>
      <t>），是国家重点研发计划承担单位，国家</t>
    </r>
    <r>
      <rPr>
        <b/>
        <sz val="12"/>
        <color theme="1"/>
        <rFont val="Arial Narrow"/>
        <charset val="134"/>
      </rPr>
      <t>“864”</t>
    </r>
    <r>
      <rPr>
        <b/>
        <sz val="12"/>
        <color theme="1"/>
        <rFont val="等线"/>
        <charset val="134"/>
      </rPr>
      <t>计划承担单位，高新技术企业。公司立足再生医学领域，处于</t>
    </r>
    <r>
      <rPr>
        <b/>
        <sz val="12"/>
        <color theme="1"/>
        <rFont val="Arial Narrow"/>
        <charset val="134"/>
      </rPr>
      <t>“</t>
    </r>
    <r>
      <rPr>
        <b/>
        <sz val="12"/>
        <color theme="1"/>
        <rFont val="等线"/>
        <charset val="134"/>
      </rPr>
      <t>十三五</t>
    </r>
    <r>
      <rPr>
        <b/>
        <sz val="12"/>
        <color theme="1"/>
        <rFont val="Arial Narrow"/>
        <charset val="134"/>
      </rPr>
      <t>”</t>
    </r>
    <r>
      <rPr>
        <b/>
        <sz val="12"/>
        <color theme="1"/>
        <rFont val="等线"/>
        <charset val="134"/>
      </rPr>
      <t>战略性新兴产业，公司设有山东省医用再生修复材料工程技术研究中心、山东省企业技术中心、山东省生物再生材料工程实验室等高规格再生医学材料研发平台。</t>
    </r>
  </si>
  <si>
    <r>
      <rPr>
        <b/>
        <sz val="12"/>
        <color theme="1"/>
        <rFont val="等线"/>
        <charset val="134"/>
      </rPr>
      <t>生产工艺</t>
    </r>
  </si>
  <si>
    <r>
      <rPr>
        <b/>
        <sz val="12"/>
        <color theme="1"/>
        <rFont val="等线"/>
        <charset val="134"/>
      </rPr>
      <t>烟台澳斯邦生物工程有限公司</t>
    </r>
  </si>
  <si>
    <r>
      <rPr>
        <b/>
        <sz val="12"/>
        <color theme="1"/>
        <rFont val="等线"/>
        <charset val="134"/>
      </rPr>
      <t>孙亚茹</t>
    </r>
  </si>
  <si>
    <t>0535-6389000-206</t>
  </si>
  <si>
    <t>yrsun@ausbio.com</t>
  </si>
  <si>
    <r>
      <rPr>
        <b/>
        <sz val="12"/>
        <color theme="1"/>
        <rFont val="等线"/>
        <charset val="134"/>
      </rPr>
      <t>成立时间：</t>
    </r>
    <r>
      <rPr>
        <b/>
        <sz val="12"/>
        <color theme="1"/>
        <rFont val="Arial Narrow"/>
        <charset val="134"/>
      </rPr>
      <t>1992</t>
    </r>
    <r>
      <rPr>
        <b/>
        <sz val="12"/>
        <color theme="1"/>
        <rFont val="等线"/>
        <charset val="134"/>
      </rPr>
      <t>年</t>
    </r>
    <r>
      <rPr>
        <b/>
        <sz val="12"/>
        <color theme="1"/>
        <rFont val="Arial Narrow"/>
        <charset val="134"/>
      </rPr>
      <t>10</t>
    </r>
    <r>
      <rPr>
        <b/>
        <sz val="12"/>
        <color theme="1"/>
        <rFont val="等线"/>
        <charset val="134"/>
      </rPr>
      <t>月</t>
    </r>
    <r>
      <rPr>
        <b/>
        <sz val="12"/>
        <color theme="1"/>
        <rFont val="Arial Narrow"/>
        <charset val="134"/>
      </rPr>
      <t>10</t>
    </r>
    <r>
      <rPr>
        <b/>
        <sz val="12"/>
        <color theme="1"/>
        <rFont val="等线"/>
        <charset val="134"/>
      </rPr>
      <t>日</t>
    </r>
    <r>
      <rPr>
        <b/>
        <sz val="12"/>
        <color theme="1"/>
        <rFont val="Arial Narrow"/>
        <charset val="134"/>
      </rPr>
      <t xml:space="preserve">
</t>
    </r>
    <r>
      <rPr>
        <b/>
        <sz val="12"/>
        <color theme="1"/>
        <rFont val="等线"/>
        <charset val="134"/>
      </rPr>
      <t>烟台澳斯邦生物工程有限公司座落于美丽的海滨城市，公司成立于</t>
    </r>
    <r>
      <rPr>
        <b/>
        <sz val="12"/>
        <color theme="1"/>
        <rFont val="Arial Narrow"/>
        <charset val="134"/>
      </rPr>
      <t>1992</t>
    </r>
    <r>
      <rPr>
        <b/>
        <sz val="12"/>
        <color theme="1"/>
        <rFont val="等线"/>
        <charset val="134"/>
      </rPr>
      <t>年</t>
    </r>
    <r>
      <rPr>
        <b/>
        <sz val="12"/>
        <color theme="1"/>
        <rFont val="Arial Narrow"/>
        <charset val="134"/>
      </rPr>
      <t>10</t>
    </r>
    <r>
      <rPr>
        <b/>
        <sz val="12"/>
        <color theme="1"/>
        <rFont val="等线"/>
        <charset val="134"/>
      </rPr>
      <t>月</t>
    </r>
    <r>
      <rPr>
        <b/>
        <sz val="12"/>
        <color theme="1"/>
        <rFont val="Arial Narrow"/>
        <charset val="134"/>
      </rPr>
      <t>10</t>
    </r>
    <r>
      <rPr>
        <b/>
        <sz val="12"/>
        <color theme="1"/>
        <rFont val="等线"/>
        <charset val="134"/>
      </rPr>
      <t>日</t>
    </r>
    <r>
      <rPr>
        <b/>
        <sz val="12"/>
        <color theme="1"/>
        <rFont val="Arial Narrow"/>
        <charset val="134"/>
      </rPr>
      <t xml:space="preserve">, </t>
    </r>
    <r>
      <rPr>
        <b/>
        <sz val="12"/>
        <color theme="1"/>
        <rFont val="等线"/>
        <charset val="134"/>
      </rPr>
      <t>是瑞士澳斯邦控股股份有限公司和烟台澳斯邦生物研发有限公司在中国设立的合资企业。经营总部设立于北京，并在烟台拥有面积超过</t>
    </r>
    <r>
      <rPr>
        <b/>
        <sz val="12"/>
        <color theme="1"/>
        <rFont val="Arial Narrow"/>
        <charset val="134"/>
      </rPr>
      <t>6000</t>
    </r>
    <r>
      <rPr>
        <b/>
        <sz val="12"/>
        <color theme="1"/>
        <rFont val="等线"/>
        <charset val="134"/>
      </rPr>
      <t>平米的生产基地。</t>
    </r>
    <r>
      <rPr>
        <b/>
        <sz val="12"/>
        <color theme="1"/>
        <rFont val="Arial Narrow"/>
        <charset val="134"/>
      </rPr>
      <t xml:space="preserve">
</t>
    </r>
    <r>
      <rPr>
        <b/>
        <sz val="12"/>
        <color theme="1"/>
        <rFont val="等线"/>
        <charset val="134"/>
      </rPr>
      <t>我们的过去、现在和未来</t>
    </r>
    <r>
      <rPr>
        <b/>
        <sz val="12"/>
        <color theme="1"/>
        <rFont val="Arial Narrow"/>
        <charset val="134"/>
      </rPr>
      <t xml:space="preserve">
</t>
    </r>
    <r>
      <rPr>
        <b/>
        <sz val="12"/>
        <color theme="1"/>
        <rFont val="等线"/>
        <charset val="134"/>
      </rPr>
      <t>澳斯邦的过去，记录着中国中小型企业自主品牌发展的经典历程。澳斯邦一直努力着，让中国人民与全球人民一同共享着保障人类生存之先进技术与产品。</t>
    </r>
    <r>
      <rPr>
        <b/>
        <sz val="12"/>
        <color theme="1"/>
        <rFont val="Arial Narrow"/>
        <charset val="134"/>
      </rPr>
      <t xml:space="preserve">
</t>
    </r>
    <r>
      <rPr>
        <b/>
        <sz val="12"/>
        <color theme="1"/>
        <rFont val="等线"/>
        <charset val="134"/>
      </rPr>
      <t>此时此刻，澳斯邦是一家伟大的小公司。因为我们热爱，并相信用态度和技艺去精心创造，我们不满足于创造「可用」的产品，我们创造的产品</t>
    </r>
    <r>
      <rPr>
        <b/>
        <sz val="12"/>
        <color theme="1"/>
        <rFont val="Arial Narrow"/>
        <charset val="134"/>
      </rPr>
      <t>-</t>
    </r>
    <r>
      <rPr>
        <b/>
        <sz val="12"/>
        <color theme="1"/>
        <rFont val="等线"/>
        <charset val="134"/>
      </rPr>
      <t>即基于中国人群的产品。我们的产品和服务使得澳斯邦达到一个全世界都认可的高度，真正由市场驱动建立的应用需求。</t>
    </r>
    <r>
      <rPr>
        <b/>
        <sz val="12"/>
        <color theme="1"/>
        <rFont val="Arial Narrow"/>
        <charset val="134"/>
      </rPr>
      <t xml:space="preserve">
</t>
    </r>
    <r>
      <rPr>
        <b/>
        <sz val="12"/>
        <color theme="1"/>
        <rFont val="等线"/>
        <charset val="134"/>
      </rPr>
      <t>创成</t>
    </r>
    <r>
      <rPr>
        <b/>
        <sz val="12"/>
        <color theme="1"/>
        <rFont val="Arial Narrow"/>
        <charset val="134"/>
      </rPr>
      <t xml:space="preserve"> · </t>
    </r>
    <r>
      <rPr>
        <b/>
        <sz val="12"/>
        <color theme="1"/>
        <rFont val="等线"/>
        <charset val="134"/>
      </rPr>
      <t>集新</t>
    </r>
    <r>
      <rPr>
        <b/>
        <sz val="12"/>
        <color theme="1"/>
        <rFont val="Arial Narrow"/>
        <charset val="134"/>
      </rPr>
      <t xml:space="preserve">
</t>
    </r>
    <r>
      <rPr>
        <b/>
        <sz val="12"/>
        <color theme="1"/>
        <rFont val="等线"/>
        <charset val="134"/>
      </rPr>
      <t>澳斯邦人的目光聚焦于创成</t>
    </r>
    <r>
      <rPr>
        <b/>
        <sz val="12"/>
        <color theme="1"/>
        <rFont val="Arial Narrow"/>
        <charset val="134"/>
      </rPr>
      <t xml:space="preserve"> · </t>
    </r>
    <r>
      <rPr>
        <b/>
        <sz val="12"/>
        <color theme="1"/>
        <rFont val="等线"/>
        <charset val="134"/>
      </rPr>
      <t>集新这个崭新独特的核心价值观，既「创造成就</t>
    </r>
    <r>
      <rPr>
        <b/>
        <sz val="12"/>
        <color theme="1"/>
        <rFont val="Arial Narrow"/>
        <charset val="134"/>
      </rPr>
      <t xml:space="preserve"> · </t>
    </r>
    <r>
      <rPr>
        <b/>
        <sz val="12"/>
        <color theme="1"/>
        <rFont val="等线"/>
        <charset val="134"/>
      </rPr>
      <t>集汇新知」我们预想着全球诊断试剂和体外诊断设施、设备产品系统将迎来深刻的变革，而我们将是这场变革的领路人。澳斯邦矢志通过革新性的技术，认清本质，为客户创造成就。</t>
    </r>
    <r>
      <rPr>
        <b/>
        <sz val="12"/>
        <color theme="1"/>
        <rFont val="Arial Narrow"/>
        <charset val="134"/>
      </rPr>
      <t xml:space="preserve">
</t>
    </r>
    <r>
      <rPr>
        <b/>
        <sz val="12"/>
        <color theme="1"/>
        <rFont val="等线"/>
        <charset val="134"/>
      </rPr>
      <t>无论过去，现在，还是未来，为全球输血事业做出贡献的那份骄傲和自豪，永远融汇在澳斯邦人的精神与文化之中。谨记，我们澳斯邦人的信条：</t>
    </r>
    <r>
      <rPr>
        <b/>
        <sz val="12"/>
        <color theme="1"/>
        <rFont val="Arial Narrow"/>
        <charset val="134"/>
      </rPr>
      <t xml:space="preserve">
</t>
    </r>
    <r>
      <rPr>
        <b/>
        <sz val="12"/>
        <color theme="1"/>
        <rFont val="等线"/>
        <charset val="134"/>
      </rPr>
      <t>善良的中国人民，应当与世界各国人民一道，共享保障人类生存之先进技术与产品！</t>
    </r>
  </si>
  <si>
    <r>
      <rPr>
        <b/>
        <sz val="12"/>
        <color theme="1"/>
        <rFont val="等线"/>
        <charset val="134"/>
      </rPr>
      <t>应用工程师</t>
    </r>
  </si>
  <si>
    <r>
      <rPr>
        <b/>
        <sz val="12"/>
        <color theme="1"/>
        <rFont val="Arial Narrow"/>
        <charset val="134"/>
      </rPr>
      <t xml:space="preserve">1. </t>
    </r>
    <r>
      <rPr>
        <b/>
        <sz val="12"/>
        <color theme="1"/>
        <rFont val="等线"/>
        <charset val="134"/>
      </rPr>
      <t>执行领导安排的实验室日常任务，严格执行《实验室操作规程》和《岗位标准操作规程》；</t>
    </r>
    <r>
      <rPr>
        <b/>
        <sz val="12"/>
        <color theme="1"/>
        <rFont val="Arial Narrow"/>
        <charset val="134"/>
      </rPr>
      <t xml:space="preserve">
2. </t>
    </r>
    <r>
      <rPr>
        <b/>
        <sz val="12"/>
        <color theme="1"/>
        <rFont val="等线"/>
        <charset val="134"/>
      </rPr>
      <t>熟悉质量标准、技术文件，认真执行，能独立完成实验室检验各相关岗位的工作，保证操作过程符合标准要求，并对自己经手的样本检验数据负责；</t>
    </r>
    <r>
      <rPr>
        <b/>
        <sz val="12"/>
        <color theme="1"/>
        <rFont val="Arial Narrow"/>
        <charset val="134"/>
      </rPr>
      <t xml:space="preserve">
3. </t>
    </r>
    <r>
      <rPr>
        <b/>
        <sz val="12"/>
        <color theme="1"/>
        <rFont val="等线"/>
        <charset val="134"/>
      </rPr>
      <t>熟悉实验室设备设施使用、日常维护、保养规程；</t>
    </r>
    <r>
      <rPr>
        <b/>
        <sz val="12"/>
        <color theme="1"/>
        <rFont val="Arial Narrow"/>
        <charset val="134"/>
      </rPr>
      <t xml:space="preserve">
4. </t>
    </r>
    <r>
      <rPr>
        <b/>
        <sz val="12"/>
        <color theme="1"/>
        <rFont val="等线"/>
        <charset val="134"/>
      </rPr>
      <t>维持并保证实验室的卫生要求，实验结束严格按《清场操作规程》清场；</t>
    </r>
    <r>
      <rPr>
        <b/>
        <sz val="12"/>
        <color theme="1"/>
        <rFont val="Arial Narrow"/>
        <charset val="134"/>
      </rPr>
      <t xml:space="preserve">
5. </t>
    </r>
    <r>
      <rPr>
        <b/>
        <sz val="12"/>
        <color theme="1"/>
        <rFont val="等线"/>
        <charset val="134"/>
      </rPr>
      <t>认真及时填写设备使用记录，要求字迹清楚，内容真实、可靠；</t>
    </r>
    <r>
      <rPr>
        <b/>
        <sz val="12"/>
        <color theme="1"/>
        <rFont val="Arial Narrow"/>
        <charset val="134"/>
      </rPr>
      <t xml:space="preserve">
6. </t>
    </r>
    <r>
      <rPr>
        <b/>
        <sz val="12"/>
        <color theme="1"/>
        <rFont val="等线"/>
        <charset val="134"/>
      </rPr>
      <t>努力学习</t>
    </r>
    <r>
      <rPr>
        <b/>
        <sz val="12"/>
        <color theme="1"/>
        <rFont val="Arial Narrow"/>
        <charset val="134"/>
      </rPr>
      <t>DNA</t>
    </r>
    <r>
      <rPr>
        <b/>
        <sz val="12"/>
        <color theme="1"/>
        <rFont val="等线"/>
        <charset val="134"/>
      </rPr>
      <t>检验的要求，标准化操作，不断提高专业理论和实验操作水平。</t>
    </r>
  </si>
  <si>
    <r>
      <rPr>
        <b/>
        <sz val="12"/>
        <color theme="1"/>
        <rFont val="Arial Narrow"/>
        <charset val="134"/>
      </rPr>
      <t>1.</t>
    </r>
    <r>
      <rPr>
        <b/>
        <sz val="12"/>
        <color theme="1"/>
        <rFont val="等线"/>
        <charset val="134"/>
      </rPr>
      <t>有相关工作经验</t>
    </r>
    <r>
      <rPr>
        <b/>
        <sz val="12"/>
        <color theme="1"/>
        <rFont val="Arial Narrow"/>
        <charset val="134"/>
      </rPr>
      <t xml:space="preserve">
2.</t>
    </r>
    <r>
      <rPr>
        <b/>
        <sz val="12"/>
        <color theme="1"/>
        <rFont val="等线"/>
        <charset val="134"/>
      </rPr>
      <t>生物相关专业</t>
    </r>
    <r>
      <rPr>
        <b/>
        <sz val="12"/>
        <color theme="1"/>
        <rFont val="Arial Narrow"/>
        <charset val="134"/>
      </rPr>
      <t xml:space="preserve">
</t>
    </r>
  </si>
  <si>
    <r>
      <rPr>
        <b/>
        <sz val="12"/>
        <color theme="1"/>
        <rFont val="等线"/>
        <charset val="134"/>
      </rPr>
      <t>分子生物学</t>
    </r>
  </si>
  <si>
    <t>2022.1.1</t>
  </si>
  <si>
    <t>7-10K 例：1、不低于120平方周转房,固定工作用车1辆（配备司机）；
2、股权期权激励。</t>
  </si>
  <si>
    <r>
      <rPr>
        <b/>
        <sz val="12"/>
        <color theme="1"/>
        <rFont val="等线"/>
        <charset val="134"/>
      </rPr>
      <t>毅康科技有限公司</t>
    </r>
  </si>
  <si>
    <r>
      <rPr>
        <b/>
        <sz val="12"/>
        <color theme="1"/>
        <rFont val="等线"/>
        <charset val="134"/>
      </rPr>
      <t>唐娜</t>
    </r>
  </si>
  <si>
    <t>0535-3459854</t>
  </si>
  <si>
    <t>hr@iezon.cn</t>
  </si>
  <si>
    <r>
      <rPr>
        <b/>
        <sz val="12"/>
        <color theme="1"/>
        <rFont val="等线"/>
        <charset val="134"/>
      </rPr>
      <t>毅康科技有限公司是山东高速股份有限公司的控股公司，是国家高新技术企业、山东省技术创新示范企业，具有山东省院士工作站、山东省企业技术中心等科创平台。主要致力于为客户提供水务项目以及相关环保项目的解决方案，业务涉及水务一体化、静脉产业园、环境治理等领域，主要包括城市、工业园区、大型工业企业的污水治理、中水回用以及相关供水项目，同时还包括污泥处理、河道治理、海水淡化、海绵城市等项目。</t>
    </r>
  </si>
  <si>
    <r>
      <rPr>
        <b/>
        <sz val="12"/>
        <color theme="1"/>
        <rFont val="等线"/>
        <charset val="134"/>
      </rPr>
      <t>结构工程师</t>
    </r>
  </si>
  <si>
    <r>
      <rPr>
        <b/>
        <sz val="12"/>
        <color theme="1"/>
        <rFont val="Arial Narrow"/>
        <charset val="134"/>
      </rPr>
      <t>1</t>
    </r>
    <r>
      <rPr>
        <b/>
        <sz val="12"/>
        <color theme="1"/>
        <rFont val="等线"/>
        <charset val="134"/>
      </rPr>
      <t>、前期现场勘测，整理和收集相关数据，实地绘制草图，编制施工方案；</t>
    </r>
    <r>
      <rPr>
        <b/>
        <sz val="12"/>
        <color theme="1"/>
        <rFont val="Arial Narrow"/>
        <charset val="134"/>
      </rPr>
      <t xml:space="preserve">
2</t>
    </r>
    <r>
      <rPr>
        <b/>
        <sz val="12"/>
        <color theme="1"/>
        <rFont val="等线"/>
        <charset val="134"/>
      </rPr>
      <t>、负责分布式光伏电站结构部分的设计，对原有建筑物结构载荷进行计算复核，提出结构加固方案，绘制施工图；</t>
    </r>
    <r>
      <rPr>
        <b/>
        <sz val="12"/>
        <color theme="1"/>
        <rFont val="Arial Narrow"/>
        <charset val="134"/>
      </rPr>
      <t xml:space="preserve">
3</t>
    </r>
    <r>
      <rPr>
        <b/>
        <sz val="12"/>
        <color theme="1"/>
        <rFont val="等线"/>
        <charset val="134"/>
      </rPr>
      <t>、负责与设计院的技术对接和技术沟通工作，对设计院等外来图纸进行审核，协调配合有关专业提出优化意见和方案；</t>
    </r>
    <r>
      <rPr>
        <b/>
        <sz val="12"/>
        <color theme="1"/>
        <rFont val="Arial Narrow"/>
        <charset val="134"/>
      </rPr>
      <t xml:space="preserve">
4</t>
    </r>
    <r>
      <rPr>
        <b/>
        <sz val="12"/>
        <color theme="1"/>
        <rFont val="等线"/>
        <charset val="134"/>
      </rPr>
      <t>、负责</t>
    </r>
    <r>
      <rPr>
        <b/>
        <sz val="12"/>
        <color theme="1"/>
        <rFont val="Arial Narrow"/>
        <charset val="134"/>
      </rPr>
      <t>EPC</t>
    </r>
    <r>
      <rPr>
        <b/>
        <sz val="12"/>
        <color theme="1"/>
        <rFont val="等线"/>
        <charset val="134"/>
      </rPr>
      <t>施工的技术支持，及时解决施工现场技术问题</t>
    </r>
    <r>
      <rPr>
        <b/>
        <sz val="12"/>
        <color theme="1"/>
        <rFont val="Arial Narrow"/>
        <charset val="134"/>
      </rPr>
      <t xml:space="preserve"> </t>
    </r>
    <r>
      <rPr>
        <b/>
        <sz val="12"/>
        <color theme="1"/>
        <rFont val="等线"/>
        <charset val="134"/>
      </rPr>
      <t>；</t>
    </r>
    <r>
      <rPr>
        <b/>
        <sz val="12"/>
        <color theme="1"/>
        <rFont val="Arial Narrow"/>
        <charset val="134"/>
      </rPr>
      <t xml:space="preserve">
5</t>
    </r>
    <r>
      <rPr>
        <b/>
        <sz val="12"/>
        <color theme="1"/>
        <rFont val="等线"/>
        <charset val="134"/>
      </rPr>
      <t>、制定结构材料的技术标准，协助支架材料采购验收工作；</t>
    </r>
    <r>
      <rPr>
        <b/>
        <sz val="12"/>
        <color theme="1"/>
        <rFont val="Arial Narrow"/>
        <charset val="134"/>
      </rPr>
      <t xml:space="preserve">
6</t>
    </r>
    <r>
      <rPr>
        <b/>
        <sz val="12"/>
        <color theme="1"/>
        <rFont val="等线"/>
        <charset val="134"/>
      </rPr>
      <t>、制定电站的结构验收标准，参与电站的验收工作；</t>
    </r>
    <r>
      <rPr>
        <b/>
        <sz val="12"/>
        <color theme="1"/>
        <rFont val="Arial Narrow"/>
        <charset val="134"/>
      </rPr>
      <t xml:space="preserve">
7</t>
    </r>
    <r>
      <rPr>
        <b/>
        <sz val="12"/>
        <color theme="1"/>
        <rFont val="等线"/>
        <charset val="134"/>
      </rPr>
      <t>、领导交办的其他业务。</t>
    </r>
    <r>
      <rPr>
        <b/>
        <sz val="12"/>
        <color theme="1"/>
        <rFont val="Arial Narrow"/>
        <charset val="134"/>
      </rPr>
      <t xml:space="preserve">
</t>
    </r>
  </si>
  <si>
    <r>
      <rPr>
        <b/>
        <sz val="12"/>
        <color theme="1"/>
        <rFont val="Arial Narrow"/>
        <charset val="134"/>
      </rPr>
      <t>1</t>
    </r>
    <r>
      <rPr>
        <b/>
        <sz val="12"/>
        <color theme="1"/>
        <rFont val="等线"/>
        <charset val="134"/>
      </rPr>
      <t>、本科以上学历，机械、结构、工业与民用建筑等相关专业；</t>
    </r>
    <r>
      <rPr>
        <b/>
        <sz val="12"/>
        <color theme="1"/>
        <rFont val="Arial Narrow"/>
        <charset val="134"/>
      </rPr>
      <t xml:space="preserve">
2</t>
    </r>
    <r>
      <rPr>
        <b/>
        <sz val="12"/>
        <color theme="1"/>
        <rFont val="等线"/>
        <charset val="134"/>
      </rPr>
      <t>、熟练掌握</t>
    </r>
    <r>
      <rPr>
        <b/>
        <sz val="12"/>
        <color theme="1"/>
        <rFont val="Arial Narrow"/>
        <charset val="134"/>
      </rPr>
      <t>CAD</t>
    </r>
    <r>
      <rPr>
        <b/>
        <sz val="12"/>
        <color theme="1"/>
        <rFont val="等线"/>
        <charset val="134"/>
      </rPr>
      <t>等相关制图软件和</t>
    </r>
    <r>
      <rPr>
        <b/>
        <sz val="12"/>
        <color theme="1"/>
        <rFont val="Arial Narrow"/>
        <charset val="134"/>
      </rPr>
      <t>PKPM</t>
    </r>
    <r>
      <rPr>
        <b/>
        <sz val="12"/>
        <color theme="1"/>
        <rFont val="等线"/>
        <charset val="134"/>
      </rPr>
      <t>等结构建模与核算软件；</t>
    </r>
    <r>
      <rPr>
        <b/>
        <sz val="12"/>
        <color theme="1"/>
        <rFont val="Arial Narrow"/>
        <charset val="134"/>
      </rPr>
      <t xml:space="preserve">
3</t>
    </r>
    <r>
      <rPr>
        <b/>
        <sz val="12"/>
        <color theme="1"/>
        <rFont val="等线"/>
        <charset val="134"/>
      </rPr>
      <t>、有设计院或一二级钢结构工程公司结构设计工作经验；</t>
    </r>
    <r>
      <rPr>
        <b/>
        <sz val="12"/>
        <color theme="1"/>
        <rFont val="Arial Narrow"/>
        <charset val="134"/>
      </rPr>
      <t xml:space="preserve">
4</t>
    </r>
    <r>
      <rPr>
        <b/>
        <sz val="12"/>
        <color theme="1"/>
        <rFont val="等线"/>
        <charset val="134"/>
      </rPr>
      <t>、具有优秀的逻辑分析能力和沟通协调能力，动手能力强，做事仔细有条理；</t>
    </r>
    <r>
      <rPr>
        <b/>
        <sz val="12"/>
        <color theme="1"/>
        <rFont val="Arial Narrow"/>
        <charset val="134"/>
      </rPr>
      <t xml:space="preserve">
5</t>
    </r>
    <r>
      <rPr>
        <b/>
        <sz val="12"/>
        <color theme="1"/>
        <rFont val="等线"/>
        <charset val="134"/>
      </rPr>
      <t>、工作主动积极有责任心，能适应一定程度的出差。</t>
    </r>
  </si>
  <si>
    <r>
      <rPr>
        <b/>
        <sz val="12"/>
        <color theme="1"/>
        <rFont val="等线"/>
        <charset val="134"/>
      </rPr>
      <t>机械、结构、工业与民用建筑等相关专业</t>
    </r>
  </si>
  <si>
    <t>月薪8K-1W 五险一金、年终奖金、定期体检
、出差补贴、加班补贴、包住宿
、带薪年假、全勤奖、节日福利</t>
  </si>
  <si>
    <r>
      <rPr>
        <b/>
        <sz val="12"/>
        <color theme="1"/>
        <rFont val="等线"/>
        <charset val="134"/>
      </rPr>
      <t>万华节能科技集团股份有限公司</t>
    </r>
  </si>
  <si>
    <r>
      <rPr>
        <b/>
        <sz val="12"/>
        <color theme="1"/>
        <rFont val="等线"/>
        <charset val="134"/>
      </rPr>
      <t>刘卫</t>
    </r>
  </si>
  <si>
    <r>
      <rPr>
        <b/>
        <sz val="12"/>
        <color theme="1"/>
        <rFont val="Arial Narrow"/>
        <charset val="134"/>
      </rPr>
      <t>05353038065</t>
    </r>
    <r>
      <rPr>
        <b/>
        <sz val="12"/>
        <color theme="1"/>
        <rFont val="Arial"/>
        <charset val="134"/>
      </rPr>
      <t xml:space="preserve">	</t>
    </r>
  </si>
  <si>
    <t>whjnhr@wanhuaes.com</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</si>
  <si>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10%</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</si>
  <si>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技术员</t>
    </r>
  </si>
  <si>
    <r>
      <rPr>
        <b/>
        <sz val="12"/>
        <color theme="1"/>
        <rFont val="Arial Narrow"/>
        <charset val="134"/>
      </rPr>
      <t>1</t>
    </r>
    <r>
      <rPr>
        <b/>
        <sz val="12"/>
        <color theme="1"/>
        <rFont val="等线"/>
        <charset val="134"/>
      </rPr>
      <t>、严格按照操作规程进行工艺操作，熟练操作</t>
    </r>
    <r>
      <rPr>
        <b/>
        <sz val="12"/>
        <color theme="1"/>
        <rFont val="Arial Narrow"/>
        <charset val="134"/>
      </rPr>
      <t>DCS</t>
    </r>
    <r>
      <rPr>
        <b/>
        <sz val="12"/>
        <color theme="1"/>
        <rFont val="等线"/>
        <charset val="134"/>
      </rPr>
      <t>控制系统；</t>
    </r>
    <r>
      <rPr>
        <b/>
        <sz val="12"/>
        <color theme="1"/>
        <rFont val="Arial Narrow"/>
        <charset val="134"/>
      </rPr>
      <t xml:space="preserve">
2</t>
    </r>
    <r>
      <rPr>
        <b/>
        <sz val="12"/>
        <color theme="1"/>
        <rFont val="等线"/>
        <charset val="134"/>
      </rPr>
      <t>、排查跑、冒、滴、漏等现场问题；</t>
    </r>
    <r>
      <rPr>
        <b/>
        <sz val="12"/>
        <color theme="1"/>
        <rFont val="Arial Narrow"/>
        <charset val="134"/>
      </rPr>
      <t xml:space="preserve">
3</t>
    </r>
    <r>
      <rPr>
        <b/>
        <sz val="12"/>
        <color theme="1"/>
        <rFont val="等线"/>
        <charset val="134"/>
      </rPr>
      <t>、巡视现场各种仪表；</t>
    </r>
    <r>
      <rPr>
        <b/>
        <sz val="12"/>
        <color theme="1"/>
        <rFont val="Arial Narrow"/>
        <charset val="134"/>
      </rPr>
      <t xml:space="preserve">
4</t>
    </r>
    <r>
      <rPr>
        <b/>
        <sz val="12"/>
        <color theme="1"/>
        <rFont val="等线"/>
        <charset val="134"/>
      </rPr>
      <t>、有化工专业知识、为公司产品的技术优化及改进提供建议；</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</si>
  <si>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、安全意识高，责任感强；</t>
    </r>
    <r>
      <rPr>
        <b/>
        <sz val="12"/>
        <color theme="1"/>
        <rFont val="Arial Narrow"/>
        <charset val="134"/>
      </rPr>
      <t xml:space="preserve">
2</t>
    </r>
    <r>
      <rPr>
        <b/>
        <sz val="12"/>
        <color theme="1"/>
        <rFont val="等线"/>
        <charset val="134"/>
      </rPr>
      <t>、对各类化工设备装置有一定的了解；</t>
    </r>
    <r>
      <rPr>
        <b/>
        <sz val="12"/>
        <color theme="1"/>
        <rFont val="Arial Narrow"/>
        <charset val="134"/>
      </rPr>
      <t xml:space="preserve">
3</t>
    </r>
    <r>
      <rPr>
        <b/>
        <sz val="12"/>
        <color theme="1"/>
        <rFont val="等线"/>
        <charset val="134"/>
      </rPr>
      <t>、有化工装置外操经验（特别是固体投料、烘干、转料、包装岗位）优先，优秀应届生也可；</t>
    </r>
    <r>
      <rPr>
        <b/>
        <sz val="12"/>
        <color theme="1"/>
        <rFont val="Arial Narrow"/>
        <charset val="134"/>
      </rPr>
      <t xml:space="preserve">
4</t>
    </r>
    <r>
      <rPr>
        <b/>
        <sz val="12"/>
        <color theme="1"/>
        <rFont val="等线"/>
        <charset val="134"/>
      </rPr>
      <t>、全日制大专及以上学历，化工、化学等相关专业。</t>
    </r>
  </si>
  <si>
    <r>
      <rPr>
        <b/>
        <sz val="12"/>
        <color theme="1"/>
        <rFont val="等线"/>
        <charset val="134"/>
      </rPr>
      <t>化工、化学等相关专业</t>
    </r>
  </si>
  <si>
    <t>月薪：4000-6000 餐补、节日福利、免费班车、免费宿舍、六险一金、周末双休、高温补贴、取暖补贴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</si>
  <si>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11%</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</si>
  <si>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、独立进行动设备的设计、选型及采购技术支持；</t>
    </r>
    <r>
      <rPr>
        <b/>
        <sz val="12"/>
        <color theme="1"/>
        <rFont val="Arial Narrow"/>
        <charset val="134"/>
      </rPr>
      <t xml:space="preserve">
2</t>
    </r>
    <r>
      <rPr>
        <b/>
        <sz val="12"/>
        <color theme="1"/>
        <rFont val="等线"/>
        <charset val="134"/>
      </rPr>
      <t>、提供设备安装支持，设备调试；</t>
    </r>
    <r>
      <rPr>
        <b/>
        <sz val="12"/>
        <color theme="1"/>
        <rFont val="Arial Narrow"/>
        <charset val="134"/>
      </rPr>
      <t xml:space="preserve">
3</t>
    </r>
    <r>
      <rPr>
        <b/>
        <sz val="12"/>
        <color theme="1"/>
        <rFont val="等线"/>
        <charset val="134"/>
      </rPr>
      <t>、参与动设备及电气设备优化；</t>
    </r>
    <r>
      <rPr>
        <b/>
        <sz val="12"/>
        <color theme="1"/>
        <rFont val="Arial Narrow"/>
        <charset val="134"/>
      </rPr>
      <t xml:space="preserve">
4</t>
    </r>
    <r>
      <rPr>
        <b/>
        <sz val="12"/>
        <color theme="1"/>
        <rFont val="等线"/>
        <charset val="134"/>
      </rPr>
      <t>、提供设备维护保养技术参数；</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</si>
  <si>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、熟悉机械设计基础、流体机械、真空泵、空压机、阀门等相关设备技术知识；</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年及以上机械设计与制造经验、环保设备设计、运维经验、非标自动化设计经验；有化工等相关行业设备工程师工作经验。</t>
    </r>
    <r>
      <rPr>
        <b/>
        <sz val="12"/>
        <color theme="1"/>
        <rFont val="Arial Narrow"/>
        <charset val="134"/>
      </rPr>
      <t xml:space="preserve">
3</t>
    </r>
    <r>
      <rPr>
        <b/>
        <sz val="12"/>
        <color theme="1"/>
        <rFont val="等线"/>
        <charset val="134"/>
      </rPr>
      <t>、全日制本科及以上学历；化工、机械等相关专业。</t>
    </r>
  </si>
  <si>
    <r>
      <rPr>
        <b/>
        <sz val="12"/>
        <color theme="1"/>
        <rFont val="等线"/>
        <charset val="134"/>
      </rPr>
      <t>化工、机械等相关专业</t>
    </r>
  </si>
  <si>
    <t>月薪：7000-9000 餐补、节日福利、免费班车、免费宿舍、六险一金、周末双休、高温补贴、取暖补贴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</si>
  <si>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12%</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</si>
  <si>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、从事实验室的分析优化和新产品的研发；</t>
    </r>
    <r>
      <rPr>
        <b/>
        <sz val="12"/>
        <color theme="1"/>
        <rFont val="Arial Narrow"/>
        <charset val="134"/>
      </rPr>
      <t xml:space="preserve">
2</t>
    </r>
    <r>
      <rPr>
        <b/>
        <sz val="12"/>
        <color theme="1"/>
        <rFont val="等线"/>
        <charset val="134"/>
      </rPr>
      <t>、参与公司产品的技术优化及改进；</t>
    </r>
    <r>
      <rPr>
        <b/>
        <sz val="12"/>
        <color theme="1"/>
        <rFont val="Arial Narrow"/>
        <charset val="134"/>
      </rPr>
      <t xml:space="preserve">
3</t>
    </r>
    <r>
      <rPr>
        <b/>
        <sz val="12"/>
        <color theme="1"/>
        <rFont val="等线"/>
        <charset val="134"/>
      </rPr>
      <t>、收集相关专利和文献、产品应用信息，资料编写；负责公司研发立项、技术创新和材料的编制申报等工作；</t>
    </r>
    <r>
      <rPr>
        <b/>
        <sz val="12"/>
        <color theme="1"/>
        <rFont val="Arial Narrow"/>
        <charset val="134"/>
      </rPr>
      <t xml:space="preserve">
4</t>
    </r>
    <r>
      <rPr>
        <b/>
        <sz val="12"/>
        <color theme="1"/>
        <rFont val="等线"/>
        <charset val="134"/>
      </rPr>
      <t>、完成上级安排的其他工作。</t>
    </r>
  </si>
  <si>
    <r>
      <rPr>
        <b/>
        <sz val="12"/>
        <color theme="1"/>
        <rFont val="Arial Narrow"/>
        <charset val="134"/>
      </rPr>
      <t>1</t>
    </r>
    <r>
      <rPr>
        <b/>
        <sz val="12"/>
        <color theme="1"/>
        <rFont val="等线"/>
        <charset val="134"/>
      </rPr>
      <t>、化学、材料相关专业，本科及以上学历，硕士优先。</t>
    </r>
    <r>
      <rPr>
        <b/>
        <sz val="12"/>
        <color theme="1"/>
        <rFont val="Arial Narrow"/>
        <charset val="134"/>
      </rPr>
      <t xml:space="preserve">
2</t>
    </r>
    <r>
      <rPr>
        <b/>
        <sz val="12"/>
        <color theme="1"/>
        <rFont val="等线"/>
        <charset val="134"/>
      </rPr>
      <t>、踏实肯干，责任心强，有较好的书面和语言表达能力以及沟通能力。</t>
    </r>
    <r>
      <rPr>
        <b/>
        <sz val="12"/>
        <color theme="1"/>
        <rFont val="Arial Narrow"/>
        <charset val="134"/>
      </rPr>
      <t xml:space="preserve">
3</t>
    </r>
    <r>
      <rPr>
        <b/>
        <sz val="12"/>
        <color theme="1"/>
        <rFont val="等线"/>
        <charset val="134"/>
      </rPr>
      <t>、具有较强的团队协作能力、擅长英语优先。</t>
    </r>
  </si>
  <si>
    <r>
      <rPr>
        <b/>
        <sz val="12"/>
        <color theme="1"/>
        <rFont val="等线"/>
        <charset val="134"/>
      </rPr>
      <t>化学、材料相关专业</t>
    </r>
  </si>
  <si>
    <t>月薪：6000-8000 餐补、节日福利、免费班车、免费宿舍、六险一金、周末双休、高温补贴、取暖补贴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</si>
  <si>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13%</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</si>
  <si>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、独立完成过整套装置的</t>
    </r>
    <r>
      <rPr>
        <b/>
        <sz val="12"/>
        <color theme="1"/>
        <rFont val="Arial Narrow"/>
        <charset val="134"/>
      </rPr>
      <t>PID</t>
    </r>
    <r>
      <rPr>
        <b/>
        <sz val="12"/>
        <color theme="1"/>
        <rFont val="等线"/>
        <charset val="134"/>
      </rPr>
      <t>、设备布置、配管、压力管道设计；</t>
    </r>
    <r>
      <rPr>
        <b/>
        <sz val="12"/>
        <color theme="1"/>
        <rFont val="Arial Narrow"/>
        <charset val="134"/>
      </rPr>
      <t xml:space="preserve">
2</t>
    </r>
    <r>
      <rPr>
        <b/>
        <sz val="12"/>
        <color theme="1"/>
        <rFont val="等线"/>
        <charset val="134"/>
      </rPr>
      <t>、协助完成总图、土建、电气、仪表、暖通、给排水、消防、设备等安装调试；</t>
    </r>
    <r>
      <rPr>
        <b/>
        <sz val="12"/>
        <color theme="1"/>
        <rFont val="Arial Narrow"/>
        <charset val="134"/>
      </rPr>
      <t xml:space="preserve">
3</t>
    </r>
    <r>
      <rPr>
        <b/>
        <sz val="12"/>
        <color theme="1"/>
        <rFont val="等线"/>
        <charset val="134"/>
      </rPr>
      <t>、可以详细提出其他专业设计条件；</t>
    </r>
    <r>
      <rPr>
        <b/>
        <sz val="12"/>
        <color theme="1"/>
        <rFont val="Arial Narrow"/>
        <charset val="134"/>
      </rPr>
      <t xml:space="preserve">
4</t>
    </r>
    <r>
      <rPr>
        <b/>
        <sz val="12"/>
        <color theme="1"/>
        <rFont val="等线"/>
        <charset val="134"/>
      </rPr>
      <t>、熟悉精馏工艺设计的优先；</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</si>
  <si>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、熟练使用工艺设计软件及模拟计算软件；</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年及以上化工相关行业工艺设计经验；</t>
    </r>
    <r>
      <rPr>
        <b/>
        <sz val="12"/>
        <color theme="1"/>
        <rFont val="Arial Narrow"/>
        <charset val="134"/>
      </rPr>
      <t xml:space="preserve">
3</t>
    </r>
    <r>
      <rPr>
        <b/>
        <sz val="12"/>
        <color theme="1"/>
        <rFont val="等线"/>
        <charset val="134"/>
      </rPr>
      <t>、全日制本科及以上学历；化工、化学材料等相关专业。</t>
    </r>
  </si>
  <si>
    <t>月薪：7000-10000 餐补、节日福利、免费班车、免费宿舍、六险一金、周末双休、高温补贴、取暖补贴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</si>
  <si>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14%</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</si>
  <si>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分析工程师</t>
    </r>
  </si>
  <si>
    <r>
      <rPr>
        <b/>
        <sz val="12"/>
        <color theme="1"/>
        <rFont val="Arial Narrow"/>
        <charset val="134"/>
      </rPr>
      <t>1</t>
    </r>
    <r>
      <rPr>
        <b/>
        <sz val="12"/>
        <color theme="1"/>
        <rFont val="等线"/>
        <charset val="134"/>
      </rPr>
      <t>、负责分析方法的开发、优化工作；</t>
    </r>
    <r>
      <rPr>
        <b/>
        <sz val="12"/>
        <color theme="1"/>
        <rFont val="Arial Narrow"/>
        <charset val="134"/>
      </rPr>
      <t xml:space="preserve">                                      
2</t>
    </r>
    <r>
      <rPr>
        <b/>
        <sz val="12"/>
        <color theme="1"/>
        <rFont val="等线"/>
        <charset val="134"/>
      </rPr>
      <t>、负责日常的基本测试及产品的检测分析，为研发、生产提供可靠的测试数据；</t>
    </r>
    <r>
      <rPr>
        <b/>
        <sz val="12"/>
        <color theme="1"/>
        <rFont val="Arial Narrow"/>
        <charset val="134"/>
      </rPr>
      <t xml:space="preserve"> 
3</t>
    </r>
    <r>
      <rPr>
        <b/>
        <sz val="12"/>
        <color theme="1"/>
        <rFont val="等线"/>
        <charset val="134"/>
      </rPr>
      <t>、收集、统计、分析产品质量问题，并配合研发和生产完成改进优化工作；</t>
    </r>
    <r>
      <rPr>
        <b/>
        <sz val="12"/>
        <color theme="1"/>
        <rFont val="Arial Narrow"/>
        <charset val="134"/>
      </rPr>
      <t xml:space="preserve"> 
4</t>
    </r>
    <r>
      <rPr>
        <b/>
        <sz val="12"/>
        <color theme="1"/>
        <rFont val="等线"/>
        <charset val="134"/>
      </rPr>
      <t>、负责实验室分析仪器的日常管理及维护等；</t>
    </r>
    <r>
      <rPr>
        <b/>
        <sz val="12"/>
        <color theme="1"/>
        <rFont val="Arial Narrow"/>
        <charset val="134"/>
      </rPr>
      <t xml:space="preserve"> 
5</t>
    </r>
    <r>
      <rPr>
        <b/>
        <sz val="12"/>
        <color theme="1"/>
        <rFont val="等线"/>
        <charset val="134"/>
      </rPr>
      <t>、完成上级安排的其他工作。</t>
    </r>
    <r>
      <rPr>
        <b/>
        <sz val="12"/>
        <color theme="1"/>
        <rFont val="Arial Narrow"/>
        <charset val="134"/>
      </rPr>
      <t xml:space="preserve">    </t>
    </r>
  </si>
  <si>
    <r>
      <rPr>
        <b/>
        <sz val="12"/>
        <color theme="1"/>
        <rFont val="Arial Narrow"/>
        <charset val="134"/>
      </rPr>
      <t>1</t>
    </r>
    <r>
      <rPr>
        <b/>
        <sz val="12"/>
        <color theme="1"/>
        <rFont val="等线"/>
        <charset val="134"/>
      </rPr>
      <t>、化学、材料相关专业，本科及以上学历，硕士优先。</t>
    </r>
    <r>
      <rPr>
        <b/>
        <sz val="12"/>
        <color theme="1"/>
        <rFont val="Arial Narrow"/>
        <charset val="134"/>
      </rPr>
      <t xml:space="preserve">
2</t>
    </r>
    <r>
      <rPr>
        <b/>
        <sz val="12"/>
        <color theme="1"/>
        <rFont val="等线"/>
        <charset val="134"/>
      </rPr>
      <t>、熟悉气相色谱、红外光谱、质谱等相关技术，并能熟练操作和维护相关仪器。</t>
    </r>
    <r>
      <rPr>
        <b/>
        <sz val="12"/>
        <color theme="1"/>
        <rFont val="Arial Narrow"/>
        <charset val="134"/>
      </rPr>
      <t xml:space="preserve">
3</t>
    </r>
    <r>
      <rPr>
        <b/>
        <sz val="12"/>
        <color theme="1"/>
        <rFont val="等线"/>
        <charset val="134"/>
      </rPr>
      <t>、在校或者工作中有化工领域的分析工作经验和分析方法开发经验</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</si>
  <si>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15%</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</si>
  <si>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、负责特殊气体的市场销售、市场开发、客户维护，根据公司及部门销售任务开展销售工作，完成各项销售指标；</t>
    </r>
    <r>
      <rPr>
        <b/>
        <sz val="12"/>
        <color theme="1"/>
        <rFont val="Arial Narrow"/>
        <charset val="134"/>
      </rPr>
      <t xml:space="preserve">
2</t>
    </r>
    <r>
      <rPr>
        <b/>
        <sz val="12"/>
        <color theme="1"/>
        <rFont val="等线"/>
        <charset val="134"/>
      </rPr>
      <t>、负责市场信息反馈，应用于产品开发或工艺改进参考；</t>
    </r>
    <r>
      <rPr>
        <b/>
        <sz val="12"/>
        <color theme="1"/>
        <rFont val="Arial Narrow"/>
        <charset val="134"/>
      </rPr>
      <t xml:space="preserve">
3</t>
    </r>
    <r>
      <rPr>
        <b/>
        <sz val="12"/>
        <color theme="1"/>
        <rFont val="等线"/>
        <charset val="134"/>
      </rPr>
      <t>、负责对气体行业上下游的客户需求研究、组织相关的售前与售后工作；</t>
    </r>
    <r>
      <rPr>
        <b/>
        <sz val="12"/>
        <color theme="1"/>
        <rFont val="Arial Narrow"/>
        <charset val="134"/>
      </rPr>
      <t xml:space="preserve">
4</t>
    </r>
    <r>
      <rPr>
        <b/>
        <sz val="12"/>
        <color theme="1"/>
        <rFont val="等线"/>
        <charset val="134"/>
      </rPr>
      <t>、负责对钢瓶在客户端的监控和追踪，提高钢瓶周转率；</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</si>
  <si>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、全日制硕士及以上学历，优秀本科生可特殊考虑；化工、半导体、气体相关专业优先；</t>
    </r>
    <r>
      <rPr>
        <b/>
        <sz val="12"/>
        <color theme="1"/>
        <rFont val="Arial Narrow"/>
        <charset val="134"/>
      </rPr>
      <t xml:space="preserve">
2</t>
    </r>
    <r>
      <rPr>
        <b/>
        <sz val="12"/>
        <color theme="1"/>
        <rFont val="等线"/>
        <charset val="134"/>
      </rPr>
      <t>、应届生和有工作经验皆可；</t>
    </r>
    <r>
      <rPr>
        <b/>
        <sz val="12"/>
        <color theme="1"/>
        <rFont val="Arial Narrow"/>
        <charset val="134"/>
      </rPr>
      <t xml:space="preserve">
3</t>
    </r>
    <r>
      <rPr>
        <b/>
        <sz val="12"/>
        <color theme="1"/>
        <rFont val="等线"/>
        <charset val="134"/>
      </rPr>
      <t>、沟通能力强，能适应出差；</t>
    </r>
    <r>
      <rPr>
        <b/>
        <sz val="12"/>
        <color theme="1"/>
        <rFont val="Arial Narrow"/>
        <charset val="134"/>
      </rPr>
      <t xml:space="preserve">
4</t>
    </r>
    <r>
      <rPr>
        <b/>
        <sz val="12"/>
        <color theme="1"/>
        <rFont val="等线"/>
        <charset val="134"/>
      </rPr>
      <t>、具有芯片制造、面板显示、光伏技术背景或气体相关销售工作经验者优先。</t>
    </r>
  </si>
  <si>
    <r>
      <rPr>
        <b/>
        <sz val="12"/>
        <color theme="1"/>
        <rFont val="等线"/>
        <charset val="134"/>
      </rPr>
      <t>化工、半导体、气体相关专业优先</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</si>
  <si>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16%</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</si>
  <si>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实验室安保</t>
    </r>
  </si>
  <si>
    <r>
      <rPr>
        <b/>
        <sz val="12"/>
        <color theme="1"/>
        <rFont val="Arial Narrow"/>
        <charset val="134"/>
      </rPr>
      <t xml:space="preserve">1. </t>
    </r>
    <r>
      <rPr>
        <b/>
        <sz val="12"/>
        <color theme="1"/>
        <rFont val="等线"/>
        <charset val="134"/>
      </rPr>
      <t>负责电子材料实验室区域全天</t>
    </r>
    <r>
      <rPr>
        <b/>
        <sz val="12"/>
        <color theme="1"/>
        <rFont val="Arial Narrow"/>
        <charset val="134"/>
      </rPr>
      <t>24</t>
    </r>
    <r>
      <rPr>
        <b/>
        <sz val="12"/>
        <color theme="1"/>
        <rFont val="等线"/>
        <charset val="134"/>
      </rPr>
      <t>小时的治安保卫、紧急情况上报</t>
    </r>
    <r>
      <rPr>
        <b/>
        <sz val="12"/>
        <color theme="1"/>
        <rFont val="Arial Narrow"/>
        <charset val="134"/>
      </rPr>
      <t xml:space="preserve">
2.  </t>
    </r>
    <r>
      <rPr>
        <b/>
        <sz val="12"/>
        <color theme="1"/>
        <rFont val="等线"/>
        <charset val="134"/>
      </rPr>
      <t>负责电子材料实验室人员、物资进出、钥匙保管等日常管理工作</t>
    </r>
    <r>
      <rPr>
        <b/>
        <sz val="12"/>
        <color theme="1"/>
        <rFont val="Arial Narrow"/>
        <charset val="134"/>
      </rPr>
      <t xml:space="preserve"> 
3</t>
    </r>
    <r>
      <rPr>
        <b/>
        <sz val="12"/>
        <color theme="1"/>
        <rFont val="等线"/>
        <charset val="134"/>
      </rPr>
      <t>、完成上级安排的其他工作。</t>
    </r>
  </si>
  <si>
    <r>
      <rPr>
        <b/>
        <sz val="12"/>
        <color theme="1"/>
        <rFont val="Arial Narrow"/>
        <charset val="134"/>
      </rPr>
      <t>1</t>
    </r>
    <r>
      <rPr>
        <b/>
        <sz val="12"/>
        <color theme="1"/>
        <rFont val="等线"/>
        <charset val="134"/>
      </rPr>
      <t>、责任心强、认真负责；</t>
    </r>
    <r>
      <rPr>
        <b/>
        <sz val="12"/>
        <color theme="1"/>
        <rFont val="Arial Narrow"/>
        <charset val="134"/>
      </rPr>
      <t xml:space="preserve">
2</t>
    </r>
    <r>
      <rPr>
        <b/>
        <sz val="12"/>
        <color theme="1"/>
        <rFont val="等线"/>
        <charset val="134"/>
      </rPr>
      <t>、年龄在</t>
    </r>
    <r>
      <rPr>
        <b/>
        <sz val="12"/>
        <color theme="1"/>
        <rFont val="Arial Narrow"/>
        <charset val="134"/>
      </rPr>
      <t>65</t>
    </r>
    <r>
      <rPr>
        <b/>
        <sz val="12"/>
        <color theme="1"/>
        <rFont val="等线"/>
        <charset val="134"/>
      </rPr>
      <t>周岁以下，男性；</t>
    </r>
    <r>
      <rPr>
        <b/>
        <sz val="12"/>
        <color theme="1"/>
        <rFont val="Arial Narrow"/>
        <charset val="134"/>
      </rPr>
      <t xml:space="preserve">
3</t>
    </r>
    <r>
      <rPr>
        <b/>
        <sz val="12"/>
        <color theme="1"/>
        <rFont val="等线"/>
        <charset val="134"/>
      </rPr>
      <t>、无抽烟、喝酒等嗜好，有较强的安全意识；</t>
    </r>
    <r>
      <rPr>
        <b/>
        <sz val="12"/>
        <color theme="1"/>
        <rFont val="Arial Narrow"/>
        <charset val="134"/>
      </rPr>
      <t xml:space="preserve">
4</t>
    </r>
    <r>
      <rPr>
        <b/>
        <sz val="12"/>
        <color theme="1"/>
        <rFont val="等线"/>
        <charset val="134"/>
      </rPr>
      <t>、沟通能力较好，有安保或门卫经验优先考虑。</t>
    </r>
  </si>
  <si>
    <t>面议 餐补、节日福利、免费班车、免费宿舍、六险一金、周末双休、高温补贴、取暖补贴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</si>
  <si>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17%</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</si>
  <si>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、负责在所属区域内，进行产品的销售、推广、款项回收等工作；</t>
    </r>
    <r>
      <rPr>
        <b/>
        <sz val="12"/>
        <color theme="1"/>
        <rFont val="Arial Narrow"/>
        <charset val="134"/>
      </rPr>
      <t xml:space="preserve">
2</t>
    </r>
    <r>
      <rPr>
        <b/>
        <sz val="12"/>
        <color theme="1"/>
        <rFont val="等线"/>
        <charset val="134"/>
      </rPr>
      <t>、负责开发潜在和意向客户与经销商，并维护公司现有客户；</t>
    </r>
    <r>
      <rPr>
        <b/>
        <sz val="12"/>
        <color theme="1"/>
        <rFont val="Arial Narrow"/>
        <charset val="134"/>
      </rPr>
      <t xml:space="preserve">
3</t>
    </r>
    <r>
      <rPr>
        <b/>
        <sz val="12"/>
        <color theme="1"/>
        <rFont val="等线"/>
        <charset val="134"/>
      </rPr>
      <t>、采取适当的销售策略，制定销售计划，完成公司下达的销售任务；</t>
    </r>
    <r>
      <rPr>
        <b/>
        <sz val="12"/>
        <color theme="1"/>
        <rFont val="Arial Narrow"/>
        <charset val="134"/>
      </rPr>
      <t xml:space="preserve">
4</t>
    </r>
    <r>
      <rPr>
        <b/>
        <sz val="12"/>
        <color theme="1"/>
        <rFont val="等线"/>
        <charset val="134"/>
      </rPr>
      <t>、及时掌握市场动态</t>
    </r>
    <r>
      <rPr>
        <b/>
        <sz val="12"/>
        <color theme="1"/>
        <rFont val="Arial Narrow"/>
        <charset val="134"/>
      </rPr>
      <t>,</t>
    </r>
    <r>
      <rPr>
        <b/>
        <sz val="12"/>
        <color theme="1"/>
        <rFont val="等线"/>
        <charset val="134"/>
      </rPr>
      <t>分析市场动向、特点和发展趋势</t>
    </r>
    <r>
      <rPr>
        <b/>
        <sz val="12"/>
        <color theme="1"/>
        <rFont val="Arial Narrow"/>
        <charset val="134"/>
      </rPr>
      <t>,</t>
    </r>
    <r>
      <rPr>
        <b/>
        <sz val="12"/>
        <color theme="1"/>
        <rFont val="等线"/>
        <charset val="134"/>
      </rPr>
      <t>合理的开发新客源、新市场；</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</si>
  <si>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、本科及以上学历，</t>
    </r>
    <r>
      <rPr>
        <b/>
        <sz val="12"/>
        <color theme="1"/>
        <rFont val="Arial Narrow"/>
        <charset val="134"/>
      </rPr>
      <t>3</t>
    </r>
    <r>
      <rPr>
        <b/>
        <sz val="12"/>
        <color theme="1"/>
        <rFont val="等线"/>
        <charset val="134"/>
      </rPr>
      <t>年以内工作经验；</t>
    </r>
    <r>
      <rPr>
        <b/>
        <sz val="12"/>
        <color theme="1"/>
        <rFont val="Arial Narrow"/>
        <charset val="134"/>
      </rPr>
      <t xml:space="preserve">
2</t>
    </r>
    <r>
      <rPr>
        <b/>
        <sz val="12"/>
        <color theme="1"/>
        <rFont val="等线"/>
        <charset val="134"/>
      </rPr>
      <t>、化学、材料、市场营销、经管等相关专业，其他专业优秀毕业生也可。</t>
    </r>
    <r>
      <rPr>
        <b/>
        <sz val="12"/>
        <color theme="1"/>
        <rFont val="Arial Narrow"/>
        <charset val="134"/>
      </rPr>
      <t xml:space="preserve">
3</t>
    </r>
    <r>
      <rPr>
        <b/>
        <sz val="12"/>
        <color theme="1"/>
        <rFont val="等线"/>
        <charset val="134"/>
      </rPr>
      <t>、能配合技术部门共同推进新产品；</t>
    </r>
    <r>
      <rPr>
        <b/>
        <sz val="12"/>
        <color theme="1"/>
        <rFont val="Arial Narrow"/>
        <charset val="134"/>
      </rPr>
      <t xml:space="preserve">
4</t>
    </r>
    <r>
      <rPr>
        <b/>
        <sz val="12"/>
        <color theme="1"/>
        <rFont val="等线"/>
        <charset val="134"/>
      </rPr>
      <t>、有销售相关实习或实践活动者优先。</t>
    </r>
  </si>
  <si>
    <r>
      <rPr>
        <b/>
        <sz val="12"/>
        <color theme="1"/>
        <rFont val="等线"/>
        <charset val="134"/>
      </rPr>
      <t>化学、材料、市场营销、经管等相关专业</t>
    </r>
  </si>
  <si>
    <t>月薪：5000-8000 餐补、话补、节日福利、免费班车、免费宿舍、六险一金、周末双休、高温补贴、取暖补贴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</si>
  <si>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18%</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</si>
  <si>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项目管理员</t>
    </r>
  </si>
  <si>
    <r>
      <rPr>
        <b/>
        <sz val="12"/>
        <color theme="1"/>
        <rFont val="Arial Narrow"/>
        <charset val="134"/>
      </rPr>
      <t>1</t>
    </r>
    <r>
      <rPr>
        <b/>
        <sz val="12"/>
        <color theme="1"/>
        <rFont val="等线"/>
        <charset val="134"/>
      </rPr>
      <t>、开工前负责协调完成施工现场安全教育及技术交底工作；</t>
    </r>
    <r>
      <rPr>
        <b/>
        <sz val="12"/>
        <color theme="1"/>
        <rFont val="Arial Narrow"/>
        <charset val="134"/>
      </rPr>
      <t xml:space="preserve">
2</t>
    </r>
    <r>
      <rPr>
        <b/>
        <sz val="12"/>
        <color theme="1"/>
        <rFont val="等线"/>
        <charset val="134"/>
      </rPr>
      <t>、负责施工过程的安全及质量巡检工作，督查施工中存在的问题，及时协调处理，确保工程安全及施工质量；</t>
    </r>
    <r>
      <rPr>
        <b/>
        <sz val="12"/>
        <color theme="1"/>
        <rFont val="Arial Narrow"/>
        <charset val="134"/>
      </rPr>
      <t xml:space="preserve">
3</t>
    </r>
    <r>
      <rPr>
        <b/>
        <sz val="12"/>
        <color theme="1"/>
        <rFont val="等线"/>
        <charset val="134"/>
      </rPr>
      <t>、工程管理工作中，对合同约定及设计要求存在的问题，及时协调各方，规避风险，确保公司利益及顺利履约；</t>
    </r>
    <r>
      <rPr>
        <b/>
        <sz val="12"/>
        <color theme="1"/>
        <rFont val="Arial Narrow"/>
        <charset val="134"/>
      </rPr>
      <t xml:space="preserve">
4</t>
    </r>
    <r>
      <rPr>
        <b/>
        <sz val="12"/>
        <color theme="1"/>
        <rFont val="等线"/>
        <charset val="134"/>
      </rPr>
      <t>、收集、整理、编制与安全、质量相关的资料（纸质资料，影像），及时协调工程竣工验收工作；项目施工结束时，对应资料移交至公司档案室；</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</si>
  <si>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t>
    </r>
    <r>
      <rPr>
        <b/>
        <sz val="12"/>
        <color theme="1"/>
        <rFont val="Arial Narrow"/>
        <charset val="134"/>
      </rPr>
      <t>40</t>
    </r>
    <r>
      <rPr>
        <b/>
        <sz val="12"/>
        <color theme="1"/>
        <rFont val="等线"/>
        <charset val="134"/>
      </rPr>
      <t>岁以下，大专及以上学历，建筑工程等相关专业，要求一名有二级建造师及以上优先；</t>
    </r>
    <r>
      <rPr>
        <b/>
        <sz val="12"/>
        <color theme="1"/>
        <rFont val="Arial Narrow"/>
        <charset val="134"/>
      </rPr>
      <t xml:space="preserve">
2</t>
    </r>
    <r>
      <rPr>
        <b/>
        <sz val="12"/>
        <color theme="1"/>
        <rFont val="等线"/>
        <charset val="134"/>
      </rPr>
      <t>、一名</t>
    </r>
    <r>
      <rPr>
        <b/>
        <sz val="12"/>
        <color theme="1"/>
        <rFont val="Arial Narrow"/>
        <charset val="134"/>
      </rPr>
      <t>2</t>
    </r>
    <r>
      <rPr>
        <b/>
        <sz val="12"/>
        <color theme="1"/>
        <rFont val="等线"/>
        <charset val="134"/>
      </rPr>
      <t>年以上相关工作经验，有建筑施工管理经验的优先，另一名可为应届生进行培养；</t>
    </r>
    <r>
      <rPr>
        <b/>
        <sz val="12"/>
        <color theme="1"/>
        <rFont val="Arial Narrow"/>
        <charset val="134"/>
      </rPr>
      <t xml:space="preserve">
3</t>
    </r>
    <r>
      <rPr>
        <b/>
        <sz val="12"/>
        <color theme="1"/>
        <rFont val="等线"/>
        <charset val="134"/>
      </rPr>
      <t>、能够熟练使用</t>
    </r>
    <r>
      <rPr>
        <b/>
        <sz val="12"/>
        <color theme="1"/>
        <rFont val="Arial Narrow"/>
        <charset val="134"/>
      </rPr>
      <t>word</t>
    </r>
    <r>
      <rPr>
        <b/>
        <sz val="12"/>
        <color theme="1"/>
        <rFont val="等线"/>
        <charset val="134"/>
      </rPr>
      <t>、</t>
    </r>
    <r>
      <rPr>
        <b/>
        <sz val="12"/>
        <color theme="1"/>
        <rFont val="Arial Narrow"/>
        <charset val="134"/>
      </rPr>
      <t>CAD</t>
    </r>
    <r>
      <rPr>
        <b/>
        <sz val="12"/>
        <color theme="1"/>
        <rFont val="等线"/>
        <charset val="134"/>
      </rPr>
      <t>等办公软件；</t>
    </r>
    <r>
      <rPr>
        <b/>
        <sz val="12"/>
        <color theme="1"/>
        <rFont val="Arial Narrow"/>
        <charset val="134"/>
      </rPr>
      <t xml:space="preserve">
4</t>
    </r>
    <r>
      <rPr>
        <b/>
        <sz val="12"/>
        <color theme="1"/>
        <rFont val="等线"/>
        <charset val="134"/>
      </rPr>
      <t>、具备建筑识图能力，能够接受长期出差安排；</t>
    </r>
    <r>
      <rPr>
        <b/>
        <sz val="12"/>
        <color theme="1"/>
        <rFont val="Arial Narrow"/>
        <charset val="134"/>
      </rPr>
      <t xml:space="preserve">  
5</t>
    </r>
    <r>
      <rPr>
        <b/>
        <sz val="12"/>
        <color theme="1"/>
        <rFont val="等线"/>
        <charset val="134"/>
      </rPr>
      <t>、工作有魄力、敢于管理工地现场的违规行为；</t>
    </r>
    <r>
      <rPr>
        <b/>
        <sz val="12"/>
        <color theme="1"/>
        <rFont val="Arial Narrow"/>
        <charset val="134"/>
      </rPr>
      <t xml:space="preserve">
6</t>
    </r>
    <r>
      <rPr>
        <b/>
        <sz val="12"/>
        <color theme="1"/>
        <rFont val="等线"/>
        <charset val="134"/>
      </rPr>
      <t>、认同公司文化，家为本地或者在烟台定居。</t>
    </r>
  </si>
  <si>
    <r>
      <rPr>
        <b/>
        <sz val="12"/>
        <color theme="1"/>
        <rFont val="等线"/>
        <charset val="134"/>
      </rPr>
      <t>建筑工程</t>
    </r>
  </si>
  <si>
    <t>月薪：4000-8000 餐补、话补、节日福利、免费班车、免费宿舍、六险一金、周末双休、高温补贴、取暖补贴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</si>
  <si>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19%</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</si>
  <si>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技术支持工程师</t>
    </r>
  </si>
  <si>
    <r>
      <rPr>
        <b/>
        <sz val="12"/>
        <color theme="1"/>
        <rFont val="Arial Narrow"/>
        <charset val="134"/>
      </rPr>
      <t>1</t>
    </r>
    <r>
      <rPr>
        <b/>
        <sz val="12"/>
        <color theme="1"/>
        <rFont val="等线"/>
        <charset val="134"/>
      </rPr>
      <t>、负责连续冷库夹芯板工程方案制作和工程投标；</t>
    </r>
    <r>
      <rPr>
        <b/>
        <sz val="12"/>
        <color theme="1"/>
        <rFont val="Arial Narrow"/>
        <charset val="134"/>
      </rPr>
      <t xml:space="preserve">
2</t>
    </r>
    <r>
      <rPr>
        <b/>
        <sz val="12"/>
        <color theme="1"/>
        <rFont val="等线"/>
        <charset val="134"/>
      </rPr>
      <t>、进行工程现场技术洽谈和施工技术指导；</t>
    </r>
    <r>
      <rPr>
        <b/>
        <sz val="12"/>
        <color theme="1"/>
        <rFont val="Arial Narrow"/>
        <charset val="134"/>
      </rPr>
      <t xml:space="preserve">
3</t>
    </r>
    <r>
      <rPr>
        <b/>
        <sz val="12"/>
        <color theme="1"/>
        <rFont val="等线"/>
        <charset val="134"/>
      </rPr>
      <t>、负责连续冷库夹芯板材料下单（根据图纸制作排板图等）和推广技术支持；</t>
    </r>
    <r>
      <rPr>
        <b/>
        <sz val="12"/>
        <color theme="1"/>
        <rFont val="Arial Narrow"/>
        <charset val="134"/>
      </rPr>
      <t xml:space="preserve">
4</t>
    </r>
    <r>
      <rPr>
        <b/>
        <sz val="12"/>
        <color theme="1"/>
        <rFont val="等线"/>
        <charset val="134"/>
      </rPr>
      <t>、进行连续冷库夹芯板工程图纸深化、优化设计；</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</si>
  <si>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、本科及以上学历，土木工程类、房屋建筑类相关专业；</t>
    </r>
    <r>
      <rPr>
        <b/>
        <sz val="12"/>
        <color theme="1"/>
        <rFont val="Arial Narrow"/>
        <charset val="134"/>
      </rPr>
      <t xml:space="preserve">
2</t>
    </r>
    <r>
      <rPr>
        <b/>
        <sz val="12"/>
        <color theme="1"/>
        <rFont val="等线"/>
        <charset val="134"/>
      </rPr>
      <t>、具有良好的思维能力、学习能力和吃苦耐劳的品质；</t>
    </r>
    <r>
      <rPr>
        <b/>
        <sz val="12"/>
        <color theme="1"/>
        <rFont val="Arial Narrow"/>
        <charset val="134"/>
      </rPr>
      <t xml:space="preserve">
3</t>
    </r>
    <r>
      <rPr>
        <b/>
        <sz val="12"/>
        <color theme="1"/>
        <rFont val="等线"/>
        <charset val="134"/>
      </rPr>
      <t>、熟练使用</t>
    </r>
    <r>
      <rPr>
        <b/>
        <sz val="12"/>
        <color theme="1"/>
        <rFont val="Arial Narrow"/>
        <charset val="134"/>
      </rPr>
      <t>office</t>
    </r>
    <r>
      <rPr>
        <b/>
        <sz val="12"/>
        <color theme="1"/>
        <rFont val="等线"/>
        <charset val="134"/>
      </rPr>
      <t>办公软件、掌握</t>
    </r>
    <r>
      <rPr>
        <b/>
        <sz val="12"/>
        <color theme="1"/>
        <rFont val="Arial Narrow"/>
        <charset val="134"/>
      </rPr>
      <t>CAD</t>
    </r>
    <r>
      <rPr>
        <b/>
        <sz val="12"/>
        <color theme="1"/>
        <rFont val="等线"/>
        <charset val="134"/>
      </rPr>
      <t>软件。</t>
    </r>
  </si>
  <si>
    <r>
      <rPr>
        <b/>
        <sz val="12"/>
        <color theme="1"/>
        <rFont val="等线"/>
        <charset val="134"/>
      </rPr>
      <t>土木工程、房屋建筑</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</si>
  <si>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20%</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</si>
  <si>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、进行阻燃剂项目机电及自动化的维护保养维修；</t>
    </r>
    <r>
      <rPr>
        <b/>
        <sz val="12"/>
        <color theme="1"/>
        <rFont val="Arial Narrow"/>
        <charset val="134"/>
      </rPr>
      <t xml:space="preserve">
2</t>
    </r>
    <r>
      <rPr>
        <b/>
        <sz val="12"/>
        <color theme="1"/>
        <rFont val="等线"/>
        <charset val="134"/>
      </rPr>
      <t>、负责监督、组织电气设备的安装调试和进度控制；</t>
    </r>
    <r>
      <rPr>
        <b/>
        <sz val="12"/>
        <color theme="1"/>
        <rFont val="Arial Narrow"/>
        <charset val="134"/>
      </rPr>
      <t xml:space="preserve">
3</t>
    </r>
    <r>
      <rPr>
        <b/>
        <sz val="12"/>
        <color theme="1"/>
        <rFont val="等线"/>
        <charset val="134"/>
      </rPr>
      <t>、负责组织电气和自动化设备的进场开箱验收；</t>
    </r>
    <r>
      <rPr>
        <b/>
        <sz val="12"/>
        <color theme="1"/>
        <rFont val="Arial Narrow"/>
        <charset val="134"/>
      </rPr>
      <t xml:space="preserve">
4</t>
    </r>
    <r>
      <rPr>
        <b/>
        <sz val="12"/>
        <color theme="1"/>
        <rFont val="等线"/>
        <charset val="134"/>
      </rPr>
      <t>、负责电气和自动化设备运行规程和应急预案的编写；</t>
    </r>
    <r>
      <rPr>
        <b/>
        <sz val="12"/>
        <color theme="1"/>
        <rFont val="Arial Narrow"/>
        <charset val="134"/>
      </rPr>
      <t xml:space="preserve">
5</t>
    </r>
    <r>
      <rPr>
        <b/>
        <sz val="12"/>
        <color theme="1"/>
        <rFont val="等线"/>
        <charset val="134"/>
      </rPr>
      <t>、检查验收、检修作业的安全技术措施和设备检修、试验工作；</t>
    </r>
    <r>
      <rPr>
        <b/>
        <sz val="12"/>
        <color theme="1"/>
        <rFont val="Arial Narrow"/>
        <charset val="134"/>
      </rPr>
      <t xml:space="preserve">
6</t>
    </r>
    <r>
      <rPr>
        <b/>
        <sz val="12"/>
        <color theme="1"/>
        <rFont val="等线"/>
        <charset val="134"/>
      </rPr>
      <t>、完成上级安排的其他工作。</t>
    </r>
  </si>
  <si>
    <r>
      <rPr>
        <b/>
        <sz val="12"/>
        <color theme="1"/>
        <rFont val="Arial Narrow"/>
        <charset val="134"/>
      </rPr>
      <t>1</t>
    </r>
    <r>
      <rPr>
        <b/>
        <sz val="12"/>
        <color theme="1"/>
        <rFont val="等线"/>
        <charset val="134"/>
      </rPr>
      <t>、本科及以上学历，电气工程、自动化等相关专业；</t>
    </r>
    <r>
      <rPr>
        <b/>
        <sz val="12"/>
        <color theme="1"/>
        <rFont val="Arial Narrow"/>
        <charset val="134"/>
      </rPr>
      <t xml:space="preserve">
2</t>
    </r>
    <r>
      <rPr>
        <b/>
        <sz val="12"/>
        <color theme="1"/>
        <rFont val="等线"/>
        <charset val="134"/>
      </rPr>
      <t>、在校期间所得荣誉较多者优先，有相关科研成果或实验项目者优先；</t>
    </r>
    <r>
      <rPr>
        <b/>
        <sz val="12"/>
        <color theme="1"/>
        <rFont val="Arial Narrow"/>
        <charset val="134"/>
      </rPr>
      <t xml:space="preserve">
3</t>
    </r>
    <r>
      <rPr>
        <b/>
        <sz val="12"/>
        <color theme="1"/>
        <rFont val="等线"/>
        <charset val="134"/>
      </rPr>
      <t>、具有良好的思维能力、学习能力和吃苦耐劳的品质。</t>
    </r>
  </si>
  <si>
    <r>
      <rPr>
        <b/>
        <sz val="12"/>
        <color theme="1"/>
        <rFont val="等线"/>
        <charset val="134"/>
      </rPr>
      <t>电气工程、自动化等相关专</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</si>
  <si>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21%</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</si>
  <si>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质检员</t>
    </r>
  </si>
  <si>
    <r>
      <rPr>
        <b/>
        <sz val="12"/>
        <color theme="1"/>
        <rFont val="Arial Narrow"/>
        <charset val="134"/>
      </rPr>
      <t>1</t>
    </r>
    <r>
      <rPr>
        <b/>
        <sz val="12"/>
        <color theme="1"/>
        <rFont val="等线"/>
        <charset val="134"/>
      </rPr>
      <t>、阻燃剂项目生产过程检测、原料和成品检测工作；</t>
    </r>
    <r>
      <rPr>
        <b/>
        <sz val="12"/>
        <color theme="1"/>
        <rFont val="Arial Narrow"/>
        <charset val="134"/>
      </rPr>
      <t xml:space="preserve">
2</t>
    </r>
    <r>
      <rPr>
        <b/>
        <sz val="12"/>
        <color theme="1"/>
        <rFont val="等线"/>
        <charset val="134"/>
      </rPr>
      <t>、能够根据国标或相关标准建立检测方法并进行分析测试；</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负责保存、管理检验室的化学试剂及原料留样；</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认真落实设备仪器管理规定，负责维护、保养设备仪器，保持设备仪器的正常运行；</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按要求进行检测数据记录并进行统计分析上报；</t>
    </r>
    <r>
      <rPr>
        <b/>
        <sz val="12"/>
        <color theme="1"/>
        <rFont val="Arial Narrow"/>
        <charset val="134"/>
      </rPr>
      <t xml:space="preserve">
6</t>
    </r>
    <r>
      <rPr>
        <b/>
        <sz val="12"/>
        <color theme="1"/>
        <rFont val="等线"/>
        <charset val="134"/>
      </rPr>
      <t>、</t>
    </r>
    <r>
      <rPr>
        <b/>
        <sz val="12"/>
        <color theme="1"/>
        <rFont val="Arial Narrow"/>
        <charset val="134"/>
      </rPr>
      <t xml:space="preserve"> </t>
    </r>
    <r>
      <rPr>
        <b/>
        <sz val="12"/>
        <color theme="1"/>
        <rFont val="等线"/>
        <charset val="134"/>
      </rPr>
      <t>协助做好公司</t>
    </r>
    <r>
      <rPr>
        <b/>
        <sz val="12"/>
        <color theme="1"/>
        <rFont val="Arial Narrow"/>
        <charset val="134"/>
      </rPr>
      <t>ISO9001</t>
    </r>
    <r>
      <rPr>
        <b/>
        <sz val="12"/>
        <color theme="1"/>
        <rFont val="等线"/>
        <charset val="134"/>
      </rPr>
      <t>质量管理体系标准。</t>
    </r>
    <r>
      <rPr>
        <b/>
        <sz val="12"/>
        <color theme="1"/>
        <rFont val="Arial Narrow"/>
        <charset val="134"/>
      </rPr>
      <t xml:space="preserve">
7</t>
    </r>
    <r>
      <rPr>
        <b/>
        <sz val="12"/>
        <color theme="1"/>
        <rFont val="等线"/>
        <charset val="134"/>
      </rPr>
      <t>、完成上级安排的其他工作。</t>
    </r>
  </si>
  <si>
    <r>
      <rPr>
        <b/>
        <sz val="12"/>
        <color theme="1"/>
        <rFont val="Arial Narrow"/>
        <charset val="134"/>
      </rPr>
      <t>1</t>
    </r>
    <r>
      <rPr>
        <b/>
        <sz val="12"/>
        <color theme="1"/>
        <rFont val="等线"/>
        <charset val="134"/>
      </rPr>
      <t>、本科及以上学历，分析化学、有机化学相关专业；</t>
    </r>
    <r>
      <rPr>
        <b/>
        <sz val="12"/>
        <color theme="1"/>
        <rFont val="Arial Narrow"/>
        <charset val="134"/>
      </rPr>
      <t xml:space="preserve">
2</t>
    </r>
    <r>
      <rPr>
        <b/>
        <sz val="12"/>
        <color theme="1"/>
        <rFont val="等线"/>
        <charset val="134"/>
      </rPr>
      <t>、熟悉各种分析仪器（气相色谱、液相色谱）及常规化学分析（如滴定等）；</t>
    </r>
    <r>
      <rPr>
        <b/>
        <sz val="12"/>
        <color theme="1"/>
        <rFont val="Arial Narrow"/>
        <charset val="134"/>
      </rPr>
      <t xml:space="preserve">
3</t>
    </r>
    <r>
      <rPr>
        <b/>
        <sz val="12"/>
        <color theme="1"/>
        <rFont val="等线"/>
        <charset val="134"/>
      </rPr>
      <t>、具有良好的思维能力、学习能力和吃苦耐劳的品质；</t>
    </r>
  </si>
  <si>
    <r>
      <rPr>
        <b/>
        <sz val="12"/>
        <color theme="1"/>
        <rFont val="等线"/>
        <charset val="134"/>
      </rPr>
      <t>分析化学、有机化学</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</si>
  <si>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22%</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</si>
  <si>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、根据国家有关法律法规和公司战略的要求，配合安全环保部经理落实，实施和及时修正公司安全、环保、消防、职业健康体系整体规划；</t>
    </r>
    <r>
      <rPr>
        <b/>
        <sz val="12"/>
        <color theme="1"/>
        <rFont val="Arial Narrow"/>
        <charset val="134"/>
      </rPr>
      <t xml:space="preserve">
2</t>
    </r>
    <r>
      <rPr>
        <b/>
        <sz val="12"/>
        <color theme="1"/>
        <rFont val="等线"/>
        <charset val="134"/>
      </rPr>
      <t>、建立并完善符合公司和政府相关部门运作要求的安全管理体系；注重体系的维护，流程的改进；</t>
    </r>
    <r>
      <rPr>
        <b/>
        <sz val="12"/>
        <color theme="1"/>
        <rFont val="Arial Narrow"/>
        <charset val="134"/>
      </rPr>
      <t xml:space="preserve">
3</t>
    </r>
    <r>
      <rPr>
        <b/>
        <sz val="12"/>
        <color theme="1"/>
        <rFont val="等线"/>
        <charset val="134"/>
      </rPr>
      <t>、组织或者参与拟订本单位安全生产规章制度、操作规程和生产安全事故应急救援预案；</t>
    </r>
    <r>
      <rPr>
        <b/>
        <sz val="12"/>
        <color theme="1"/>
        <rFont val="Arial Narrow"/>
        <charset val="134"/>
      </rPr>
      <t xml:space="preserve">
4</t>
    </r>
    <r>
      <rPr>
        <b/>
        <sz val="12"/>
        <color theme="1"/>
        <rFont val="等线"/>
        <charset val="134"/>
      </rPr>
      <t>、组织和参与本单位安全教育生产培训，记录安全教育生产培训情况；</t>
    </r>
    <r>
      <rPr>
        <b/>
        <sz val="12"/>
        <color theme="1"/>
        <rFont val="Arial Narrow"/>
        <charset val="134"/>
      </rPr>
      <t xml:space="preserve">
5</t>
    </r>
    <r>
      <rPr>
        <b/>
        <sz val="12"/>
        <color theme="1"/>
        <rFont val="等线"/>
        <charset val="134"/>
      </rPr>
      <t>、落实本单位重大危险源的安全管理措施；</t>
    </r>
    <r>
      <rPr>
        <b/>
        <sz val="12"/>
        <color theme="1"/>
        <rFont val="Arial Narrow"/>
        <charset val="134"/>
      </rPr>
      <t xml:space="preserve">
6</t>
    </r>
    <r>
      <rPr>
        <b/>
        <sz val="12"/>
        <color theme="1"/>
        <rFont val="等线"/>
        <charset val="134"/>
      </rPr>
      <t>、检查本单位的安全生产状况，及时排查生产安全事故隐患，提出改进安全生产管理的建议并落实整改措施；</t>
    </r>
    <r>
      <rPr>
        <b/>
        <sz val="12"/>
        <color theme="1"/>
        <rFont val="Arial Narrow"/>
        <charset val="134"/>
      </rPr>
      <t xml:space="preserve">
7</t>
    </r>
    <r>
      <rPr>
        <b/>
        <sz val="12"/>
        <color theme="1"/>
        <rFont val="等线"/>
        <charset val="134"/>
      </rPr>
      <t>、制止和纠正违规指挥、强令冒险作业、违反操作规程的行为；</t>
    </r>
    <r>
      <rPr>
        <b/>
        <sz val="12"/>
        <color theme="1"/>
        <rFont val="Arial Narrow"/>
        <charset val="134"/>
      </rPr>
      <t xml:space="preserve">
8</t>
    </r>
    <r>
      <rPr>
        <b/>
        <sz val="12"/>
        <color theme="1"/>
        <rFont val="等线"/>
        <charset val="134"/>
      </rPr>
      <t>、定期对阻燃剂车间安全生产过程、安全管理体系的运行情况进行监督检查；</t>
    </r>
    <r>
      <rPr>
        <b/>
        <sz val="12"/>
        <color theme="1"/>
        <rFont val="Arial Narrow"/>
        <charset val="134"/>
      </rPr>
      <t xml:space="preserve">
9</t>
    </r>
    <r>
      <rPr>
        <b/>
        <sz val="12"/>
        <color theme="1"/>
        <rFont val="等线"/>
        <charset val="134"/>
      </rPr>
      <t>、建立及维护保障</t>
    </r>
    <r>
      <rPr>
        <b/>
        <sz val="12"/>
        <color theme="1"/>
        <rFont val="Arial Narrow"/>
        <charset val="134"/>
      </rPr>
      <t>“</t>
    </r>
    <r>
      <rPr>
        <b/>
        <sz val="12"/>
        <color theme="1"/>
        <rFont val="等线"/>
        <charset val="134"/>
      </rPr>
      <t>双体系</t>
    </r>
    <r>
      <rPr>
        <b/>
        <sz val="12"/>
        <color theme="1"/>
        <rFont val="Arial Narrow"/>
        <charset val="134"/>
      </rPr>
      <t>”</t>
    </r>
    <r>
      <rPr>
        <b/>
        <sz val="12"/>
        <color theme="1"/>
        <rFont val="等线"/>
        <charset val="134"/>
      </rPr>
      <t>、安全标准化的运行；</t>
    </r>
    <r>
      <rPr>
        <b/>
        <sz val="12"/>
        <color theme="1"/>
        <rFont val="Arial Narrow"/>
        <charset val="134"/>
      </rPr>
      <t xml:space="preserve">
10</t>
    </r>
    <r>
      <rPr>
        <b/>
        <sz val="12"/>
        <color theme="1"/>
        <rFont val="等线"/>
        <charset val="134"/>
      </rPr>
      <t>、负责阻燃剂车间特种设备、安全设备的申报与定期检测；</t>
    </r>
    <r>
      <rPr>
        <b/>
        <sz val="12"/>
        <color theme="1"/>
        <rFont val="Arial Narrow"/>
        <charset val="134"/>
      </rPr>
      <t xml:space="preserve">
11</t>
    </r>
    <r>
      <rPr>
        <b/>
        <sz val="12"/>
        <color theme="1"/>
        <rFont val="等线"/>
        <charset val="134"/>
      </rPr>
      <t>、负责与政府应急局及环保局等各相关部门对接的对接工作；</t>
    </r>
    <r>
      <rPr>
        <b/>
        <sz val="12"/>
        <color theme="1"/>
        <rFont val="Arial Narrow"/>
        <charset val="134"/>
      </rPr>
      <t xml:space="preserve">
12</t>
    </r>
    <r>
      <rPr>
        <b/>
        <sz val="12"/>
        <color theme="1"/>
        <rFont val="等线"/>
        <charset val="134"/>
      </rPr>
      <t>、组织完成公司环保工作体系，并不断修正完善，满足环保工作要求；</t>
    </r>
    <r>
      <rPr>
        <b/>
        <sz val="12"/>
        <color theme="1"/>
        <rFont val="Arial Narrow"/>
        <charset val="134"/>
      </rPr>
      <t xml:space="preserve">
13</t>
    </r>
    <r>
      <rPr>
        <b/>
        <sz val="12"/>
        <color theme="1"/>
        <rFont val="等线"/>
        <charset val="134"/>
      </rPr>
      <t>、完成上级安排的其他工作。</t>
    </r>
  </si>
  <si>
    <r>
      <rPr>
        <b/>
        <sz val="12"/>
        <color theme="1"/>
        <rFont val="Arial Narrow"/>
        <charset val="134"/>
      </rPr>
      <t>1</t>
    </r>
    <r>
      <rPr>
        <b/>
        <sz val="12"/>
        <color theme="1"/>
        <rFont val="等线"/>
        <charset val="134"/>
      </rPr>
      <t>、本科及以上学历，化学、化工相关专业；</t>
    </r>
    <r>
      <rPr>
        <b/>
        <sz val="12"/>
        <color theme="1"/>
        <rFont val="Arial Narrow"/>
        <charset val="134"/>
      </rPr>
      <t xml:space="preserve">
2</t>
    </r>
    <r>
      <rPr>
        <b/>
        <sz val="12"/>
        <color theme="1"/>
        <rFont val="等线"/>
        <charset val="134"/>
      </rPr>
      <t>、熟练掌握安全、环保、消防、职业健康管理等的相关知识和法律法规；</t>
    </r>
    <r>
      <rPr>
        <b/>
        <sz val="12"/>
        <color theme="1"/>
        <rFont val="Arial Narrow"/>
        <charset val="134"/>
      </rPr>
      <t xml:space="preserve">
3</t>
    </r>
    <r>
      <rPr>
        <b/>
        <sz val="12"/>
        <color theme="1"/>
        <rFont val="等线"/>
        <charset val="134"/>
      </rPr>
      <t>、具备良好的沟通协调能、组织能力和执行力。</t>
    </r>
  </si>
  <si>
    <r>
      <rPr>
        <b/>
        <sz val="12"/>
        <color theme="1"/>
        <rFont val="等线"/>
        <charset val="134"/>
      </rPr>
      <t>化学化工相关专业</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</si>
  <si>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23%</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</si>
  <si>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预算主管</t>
    </r>
  </si>
  <si>
    <r>
      <rPr>
        <b/>
        <sz val="12"/>
        <color theme="1"/>
        <rFont val="Arial Narrow"/>
        <charset val="134"/>
      </rPr>
      <t>1</t>
    </r>
    <r>
      <rPr>
        <b/>
        <sz val="12"/>
        <color theme="1"/>
        <rFont val="等线"/>
        <charset val="134"/>
      </rPr>
      <t>、熟练掌握工程量计算，熟悉工程计价规则；</t>
    </r>
    <r>
      <rPr>
        <b/>
        <sz val="12"/>
        <color theme="1"/>
        <rFont val="Arial Narrow"/>
        <charset val="134"/>
      </rPr>
      <t xml:space="preserve">
2</t>
    </r>
    <r>
      <rPr>
        <b/>
        <sz val="12"/>
        <color theme="1"/>
        <rFont val="等线"/>
        <charset val="134"/>
      </rPr>
      <t>、工程开工前，依据项目现场及施工图，进行项目施工成本测算，提出意见及建议；</t>
    </r>
    <r>
      <rPr>
        <b/>
        <sz val="12"/>
        <color theme="1"/>
        <rFont val="Arial Narrow"/>
        <charset val="134"/>
      </rPr>
      <t xml:space="preserve">
3</t>
    </r>
    <r>
      <rPr>
        <b/>
        <sz val="12"/>
        <color theme="1"/>
        <rFont val="等线"/>
        <charset val="134"/>
      </rPr>
      <t>、负责对工程造价估算、施工图预算、招标文件编制、工程量计算审核；</t>
    </r>
    <r>
      <rPr>
        <b/>
        <sz val="12"/>
        <color theme="1"/>
        <rFont val="Arial Narrow"/>
        <charset val="134"/>
      </rPr>
      <t xml:space="preserve">
4</t>
    </r>
    <r>
      <rPr>
        <b/>
        <sz val="12"/>
        <color theme="1"/>
        <rFont val="等线"/>
        <charset val="134"/>
      </rPr>
      <t>、组织公司内部对施工单位的招标实施；</t>
    </r>
    <r>
      <rPr>
        <b/>
        <sz val="12"/>
        <color theme="1"/>
        <rFont val="Arial Narrow"/>
        <charset val="134"/>
      </rPr>
      <t xml:space="preserve">
5</t>
    </r>
    <r>
      <rPr>
        <b/>
        <sz val="12"/>
        <color theme="1"/>
        <rFont val="等线"/>
        <charset val="134"/>
      </rPr>
      <t>、施工单位合同文件的起草及管理，跟踪分析合同执行情况，审核相关条款；</t>
    </r>
    <r>
      <rPr>
        <b/>
        <sz val="12"/>
        <color theme="1"/>
        <rFont val="Arial Narrow"/>
        <charset val="134"/>
      </rPr>
      <t xml:space="preserve">
6</t>
    </r>
    <r>
      <rPr>
        <b/>
        <sz val="12"/>
        <color theme="1"/>
        <rFont val="等线"/>
        <charset val="134"/>
      </rPr>
      <t>、及时按建设合同、竣工图及签证、工程现场施工内容编制结算书，对外与建设单位、审计部门，对内与施工单位，办理结算工作；</t>
    </r>
    <r>
      <rPr>
        <b/>
        <sz val="12"/>
        <color theme="1"/>
        <rFont val="Arial Narrow"/>
        <charset val="134"/>
      </rPr>
      <t xml:space="preserve">
7</t>
    </r>
    <r>
      <rPr>
        <b/>
        <sz val="12"/>
        <color theme="1"/>
        <rFont val="等线"/>
        <charset val="134"/>
      </rPr>
      <t>、完成上级安排的其他工作。</t>
    </r>
  </si>
  <si>
    <r>
      <rPr>
        <b/>
        <sz val="12"/>
        <color theme="1"/>
        <rFont val="Arial Narrow"/>
        <charset val="134"/>
      </rPr>
      <t>1</t>
    </r>
    <r>
      <rPr>
        <b/>
        <sz val="12"/>
        <color theme="1"/>
        <rFont val="等线"/>
        <charset val="134"/>
      </rPr>
      <t>、专科及以上学历；</t>
    </r>
    <r>
      <rPr>
        <b/>
        <sz val="12"/>
        <color theme="1"/>
        <rFont val="Arial Narrow"/>
        <charset val="134"/>
      </rPr>
      <t xml:space="preserve">
2</t>
    </r>
    <r>
      <rPr>
        <b/>
        <sz val="12"/>
        <color theme="1"/>
        <rFont val="等线"/>
        <charset val="134"/>
      </rPr>
      <t>、从事预结算管理工作（特别是集成房屋类项目预结算工作）至少</t>
    </r>
    <r>
      <rPr>
        <b/>
        <sz val="12"/>
        <color theme="1"/>
        <rFont val="Arial Narrow"/>
        <charset val="134"/>
      </rPr>
      <t>2</t>
    </r>
    <r>
      <rPr>
        <b/>
        <sz val="12"/>
        <color theme="1"/>
        <rFont val="等线"/>
        <charset val="134"/>
      </rPr>
      <t>年以上；</t>
    </r>
    <r>
      <rPr>
        <b/>
        <sz val="12"/>
        <color theme="1"/>
        <rFont val="Arial Narrow"/>
        <charset val="134"/>
      </rPr>
      <t xml:space="preserve">
3</t>
    </r>
    <r>
      <rPr>
        <b/>
        <sz val="12"/>
        <color theme="1"/>
        <rFont val="等线"/>
        <charset val="134"/>
      </rPr>
      <t>、熟练掌握项目预结算工作及流程；</t>
    </r>
    <r>
      <rPr>
        <b/>
        <sz val="12"/>
        <color theme="1"/>
        <rFont val="Arial Narrow"/>
        <charset val="134"/>
      </rPr>
      <t xml:space="preserve">
4</t>
    </r>
    <r>
      <rPr>
        <b/>
        <sz val="12"/>
        <color theme="1"/>
        <rFont val="等线"/>
        <charset val="134"/>
      </rPr>
      <t>、具体负责项目预结算工作产值在千万以上；</t>
    </r>
    <r>
      <rPr>
        <b/>
        <sz val="12"/>
        <color theme="1"/>
        <rFont val="Arial Narrow"/>
        <charset val="134"/>
      </rPr>
      <t xml:space="preserve">
5</t>
    </r>
    <r>
      <rPr>
        <b/>
        <sz val="12"/>
        <color theme="1"/>
        <rFont val="等线"/>
        <charset val="134"/>
      </rPr>
      <t>、熟练应用</t>
    </r>
    <r>
      <rPr>
        <b/>
        <sz val="12"/>
        <color theme="1"/>
        <rFont val="Arial Narrow"/>
        <charset val="134"/>
      </rPr>
      <t>OFFICE</t>
    </r>
    <r>
      <rPr>
        <b/>
        <sz val="12"/>
        <color theme="1"/>
        <rFont val="等线"/>
        <charset val="134"/>
      </rPr>
      <t>办公软件、</t>
    </r>
    <r>
      <rPr>
        <b/>
        <sz val="12"/>
        <color theme="1"/>
        <rFont val="Arial Narrow"/>
        <charset val="134"/>
      </rPr>
      <t>CAD</t>
    </r>
    <r>
      <rPr>
        <b/>
        <sz val="12"/>
        <color theme="1"/>
        <rFont val="等线"/>
        <charset val="134"/>
      </rPr>
      <t>设计软件。</t>
    </r>
  </si>
  <si>
    <r>
      <rPr>
        <b/>
        <sz val="12"/>
        <color theme="1"/>
        <rFont val="等线"/>
        <charset val="134"/>
      </rPr>
      <t>预结算</t>
    </r>
  </si>
  <si>
    <t>月薪8k-10k 餐补、话补、节日福利、免费班车、免费宿舍、六险一金、周末双休、高温补贴、取暖补贴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</si>
  <si>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24%</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</si>
  <si>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、必须熟悉及掌握公司产品的施工工艺；</t>
    </r>
    <r>
      <rPr>
        <b/>
        <sz val="12"/>
        <color theme="1"/>
        <rFont val="Arial Narrow"/>
        <charset val="134"/>
      </rPr>
      <t xml:space="preserve">
2</t>
    </r>
    <r>
      <rPr>
        <b/>
        <sz val="12"/>
        <color theme="1"/>
        <rFont val="等线"/>
        <charset val="134"/>
      </rPr>
      <t>、负责项目满足建设合同中的履约要求，熟悉建设合同、施工合同各条款特别是经济条款内容；</t>
    </r>
    <r>
      <rPr>
        <b/>
        <sz val="12"/>
        <color theme="1"/>
        <rFont val="Arial Narrow"/>
        <charset val="134"/>
      </rPr>
      <t xml:space="preserve">
3</t>
    </r>
    <r>
      <rPr>
        <b/>
        <sz val="12"/>
        <color theme="1"/>
        <rFont val="等线"/>
        <charset val="134"/>
      </rPr>
      <t>、负责协调及处理施工现场建设单位、总包单位、监理单位的施工问题，及公司内部各部门有关项目的沟通；</t>
    </r>
    <r>
      <rPr>
        <b/>
        <sz val="12"/>
        <color theme="1"/>
        <rFont val="Arial Narrow"/>
        <charset val="134"/>
      </rPr>
      <t xml:space="preserve">
4</t>
    </r>
    <r>
      <rPr>
        <b/>
        <sz val="12"/>
        <color theme="1"/>
        <rFont val="等线"/>
        <charset val="134"/>
      </rPr>
      <t>、编写项目施工组织设计及进度计划，并按进度计划对施工过程进行动态控制；</t>
    </r>
    <r>
      <rPr>
        <b/>
        <sz val="12"/>
        <color theme="1"/>
        <rFont val="Arial Narrow"/>
        <charset val="134"/>
      </rPr>
      <t xml:space="preserve">
5</t>
    </r>
    <r>
      <rPr>
        <b/>
        <sz val="12"/>
        <color theme="1"/>
        <rFont val="等线"/>
        <charset val="134"/>
      </rPr>
      <t>、负责项目质量、工期、成本、安全各项指标的完成，对项目进行全面管理；</t>
    </r>
    <r>
      <rPr>
        <b/>
        <sz val="12"/>
        <color theme="1"/>
        <rFont val="Arial Narrow"/>
        <charset val="134"/>
      </rPr>
      <t xml:space="preserve">
6</t>
    </r>
    <r>
      <rPr>
        <b/>
        <sz val="12"/>
        <color theme="1"/>
        <rFont val="等线"/>
        <charset val="134"/>
      </rPr>
      <t>、熟悉项目竣工验收资料的流程及整理工作；</t>
    </r>
    <r>
      <rPr>
        <b/>
        <sz val="12"/>
        <color theme="1"/>
        <rFont val="Arial Narrow"/>
        <charset val="134"/>
      </rPr>
      <t xml:space="preserve">
7</t>
    </r>
    <r>
      <rPr>
        <b/>
        <sz val="12"/>
        <color theme="1"/>
        <rFont val="等线"/>
        <charset val="134"/>
      </rPr>
      <t>、完成上级安排的其他工作。</t>
    </r>
  </si>
  <si>
    <r>
      <rPr>
        <b/>
        <sz val="12"/>
        <color theme="1"/>
        <rFont val="Arial Narrow"/>
        <charset val="134"/>
      </rPr>
      <t>1</t>
    </r>
    <r>
      <rPr>
        <b/>
        <sz val="12"/>
        <color theme="1"/>
        <rFont val="等线"/>
        <charset val="134"/>
      </rPr>
      <t>、专科及以上学历；</t>
    </r>
    <r>
      <rPr>
        <b/>
        <sz val="12"/>
        <color theme="1"/>
        <rFont val="Arial Narrow"/>
        <charset val="134"/>
      </rPr>
      <t xml:space="preserve">
2</t>
    </r>
    <r>
      <rPr>
        <b/>
        <sz val="12"/>
        <color theme="1"/>
        <rFont val="等线"/>
        <charset val="134"/>
      </rPr>
      <t>、从事项目管理工作特别是集成房屋类项目管理工作至少</t>
    </r>
    <r>
      <rPr>
        <b/>
        <sz val="12"/>
        <color theme="1"/>
        <rFont val="Arial Narrow"/>
        <charset val="134"/>
      </rPr>
      <t>3</t>
    </r>
    <r>
      <rPr>
        <b/>
        <sz val="12"/>
        <color theme="1"/>
        <rFont val="等线"/>
        <charset val="134"/>
      </rPr>
      <t>年以上；</t>
    </r>
    <r>
      <rPr>
        <b/>
        <sz val="12"/>
        <color theme="1"/>
        <rFont val="Arial Narrow"/>
        <charset val="134"/>
      </rPr>
      <t xml:space="preserve">
3</t>
    </r>
    <r>
      <rPr>
        <b/>
        <sz val="12"/>
        <color theme="1"/>
        <rFont val="等线"/>
        <charset val="134"/>
      </rPr>
      <t>、全面熟悉及掌握项目管理全流程；</t>
    </r>
    <r>
      <rPr>
        <b/>
        <sz val="12"/>
        <color theme="1"/>
        <rFont val="Arial Narrow"/>
        <charset val="134"/>
      </rPr>
      <t xml:space="preserve">
4</t>
    </r>
    <r>
      <rPr>
        <b/>
        <sz val="12"/>
        <color theme="1"/>
        <rFont val="等线"/>
        <charset val="134"/>
      </rPr>
      <t>、具体负责管理项目产值在千万以上</t>
    </r>
    <r>
      <rPr>
        <b/>
        <sz val="12"/>
        <color theme="1"/>
        <rFont val="Arial Narrow"/>
        <charset val="134"/>
      </rPr>
      <t>;
5</t>
    </r>
    <r>
      <rPr>
        <b/>
        <sz val="12"/>
        <color theme="1"/>
        <rFont val="等线"/>
        <charset val="134"/>
      </rPr>
      <t>、熟练应用</t>
    </r>
    <r>
      <rPr>
        <b/>
        <sz val="12"/>
        <color theme="1"/>
        <rFont val="Arial Narrow"/>
        <charset val="134"/>
      </rPr>
      <t>OFFICE</t>
    </r>
    <r>
      <rPr>
        <b/>
        <sz val="12"/>
        <color theme="1"/>
        <rFont val="等线"/>
        <charset val="134"/>
      </rPr>
      <t>办公软件、</t>
    </r>
    <r>
      <rPr>
        <b/>
        <sz val="12"/>
        <color theme="1"/>
        <rFont val="Arial Narrow"/>
        <charset val="134"/>
      </rPr>
      <t>CAD</t>
    </r>
    <r>
      <rPr>
        <b/>
        <sz val="12"/>
        <color theme="1"/>
        <rFont val="等线"/>
        <charset val="134"/>
      </rPr>
      <t>设计软件。</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</si>
  <si>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25%</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</si>
  <si>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负责完成业务部销售指标，按照销售指标制定营销方案并实施，根据万华市场需求拓展新产品，贯彻执行业务部制度、项目经理制度及公司其他相关制度，协调和梳理业务部与公司其他各部门业务流程关系、业务部内部流程关系，保障业务流程规范、</t>
    </r>
    <r>
      <rPr>
        <b/>
        <sz val="12"/>
        <color theme="1"/>
        <rFont val="Arial Narrow"/>
        <charset val="134"/>
      </rPr>
      <t xml:space="preserve"> </t>
    </r>
    <r>
      <rPr>
        <b/>
        <sz val="12"/>
        <color theme="1"/>
        <rFont val="等线"/>
        <charset val="134"/>
      </rPr>
      <t>高效、有序，负责业务部合同存档及管理；</t>
    </r>
    <r>
      <rPr>
        <b/>
        <sz val="12"/>
        <color theme="1"/>
        <rFont val="Arial Narrow"/>
        <charset val="134"/>
      </rPr>
      <t xml:space="preserve">
2</t>
    </r>
    <r>
      <rPr>
        <b/>
        <sz val="12"/>
        <color theme="1"/>
        <rFont val="等线"/>
        <charset val="134"/>
      </rPr>
      <t>、负责公司全产品的销售相关工作，包含项目对接、商务谈判、合同签定、图纸设计等，在公司决策下，可担任项目经理，履行项目经理职责，规避项目风险、保障项目利润率及回款要求；</t>
    </r>
    <r>
      <rPr>
        <b/>
        <sz val="12"/>
        <color theme="1"/>
        <rFont val="Arial Narrow"/>
        <charset val="134"/>
      </rPr>
      <t xml:space="preserve">
3</t>
    </r>
    <r>
      <rPr>
        <b/>
        <sz val="12"/>
        <color theme="1"/>
        <rFont val="等线"/>
        <charset val="134"/>
      </rPr>
      <t>、制定并落实客户参观路线及接待流程、建立并管理客户来访记录表，配合公司市场部进行公司品牌的外部拓展（展会、协会等）并维护，协助业务部制定并落实客户拜访计划、礼品发放计划；</t>
    </r>
    <r>
      <rPr>
        <b/>
        <sz val="12"/>
        <color theme="1"/>
        <rFont val="Arial Narrow"/>
        <charset val="134"/>
      </rPr>
      <t xml:space="preserve">
4</t>
    </r>
    <r>
      <rPr>
        <b/>
        <sz val="12"/>
        <color theme="1"/>
        <rFont val="等线"/>
        <charset val="134"/>
      </rPr>
      <t>、配合销售进行建筑方案设计；</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</si>
  <si>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、本科及以上学历，</t>
    </r>
    <r>
      <rPr>
        <b/>
        <sz val="12"/>
        <color theme="1"/>
        <rFont val="Arial Narrow"/>
        <charset val="134"/>
      </rPr>
      <t>35</t>
    </r>
    <r>
      <rPr>
        <b/>
        <sz val="12"/>
        <color theme="1"/>
        <rFont val="等线"/>
        <charset val="134"/>
      </rPr>
      <t>岁以下；</t>
    </r>
    <r>
      <rPr>
        <b/>
        <sz val="12"/>
        <color theme="1"/>
        <rFont val="Arial Narrow"/>
        <charset val="134"/>
      </rPr>
      <t xml:space="preserve">
2</t>
    </r>
    <r>
      <rPr>
        <b/>
        <sz val="12"/>
        <color theme="1"/>
        <rFont val="等线"/>
        <charset val="134"/>
      </rPr>
      <t>、建筑行业从业经验</t>
    </r>
    <r>
      <rPr>
        <b/>
        <sz val="12"/>
        <color theme="1"/>
        <rFont val="Arial Narrow"/>
        <charset val="134"/>
      </rPr>
      <t>3</t>
    </r>
    <r>
      <rPr>
        <b/>
        <sz val="12"/>
        <color theme="1"/>
        <rFont val="等线"/>
        <charset val="134"/>
      </rPr>
      <t>年以上；</t>
    </r>
    <r>
      <rPr>
        <b/>
        <sz val="12"/>
        <color theme="1"/>
        <rFont val="Arial Narrow"/>
        <charset val="134"/>
      </rPr>
      <t xml:space="preserve">
3</t>
    </r>
    <r>
      <rPr>
        <b/>
        <sz val="12"/>
        <color theme="1"/>
        <rFont val="等线"/>
        <charset val="134"/>
      </rPr>
      <t>、熟练运用天正建筑、</t>
    </r>
    <r>
      <rPr>
        <b/>
        <sz val="12"/>
        <color theme="1"/>
        <rFont val="Arial Narrow"/>
        <charset val="134"/>
      </rPr>
      <t>sketchup</t>
    </r>
    <r>
      <rPr>
        <b/>
        <sz val="12"/>
        <color theme="1"/>
        <rFont val="等线"/>
        <charset val="134"/>
      </rPr>
      <t>绘图软件。</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</si>
  <si>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26%</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</si>
  <si>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方案专员</t>
    </r>
  </si>
  <si>
    <r>
      <rPr>
        <b/>
        <sz val="12"/>
        <color theme="1"/>
        <rFont val="Arial Narrow"/>
        <charset val="134"/>
      </rPr>
      <t>1</t>
    </r>
    <r>
      <rPr>
        <b/>
        <sz val="12"/>
        <color theme="1"/>
        <rFont val="等线"/>
        <charset val="134"/>
      </rPr>
      <t>、负责公司全产品方案前期设计，包含项目对接，商务谈判，图纸设计，合同签订等；</t>
    </r>
    <r>
      <rPr>
        <b/>
        <sz val="12"/>
        <color theme="1"/>
        <rFont val="Arial Narrow"/>
        <charset val="134"/>
      </rPr>
      <t xml:space="preserve">
2</t>
    </r>
    <r>
      <rPr>
        <b/>
        <sz val="12"/>
        <color theme="1"/>
        <rFont val="等线"/>
        <charset val="134"/>
      </rPr>
      <t>、方案前期确认后，牵头设计部各专业进行图纸深化，并把控项目报价，合同，</t>
    </r>
    <r>
      <rPr>
        <b/>
        <sz val="12"/>
        <color theme="1"/>
        <rFont val="Arial Narrow"/>
        <charset val="134"/>
      </rPr>
      <t xml:space="preserve">  </t>
    </r>
    <r>
      <rPr>
        <b/>
        <sz val="12"/>
        <color theme="1"/>
        <rFont val="等线"/>
        <charset val="134"/>
      </rPr>
      <t>图纸，与甲方沟通，确定项目关键点技术参数以及建筑装修做法，明确项目产品和施工范围界定，为后续项目进展做出指导和保障；</t>
    </r>
    <r>
      <rPr>
        <b/>
        <sz val="12"/>
        <color theme="1"/>
        <rFont val="Arial Narrow"/>
        <charset val="134"/>
      </rPr>
      <t xml:space="preserve"> 
3</t>
    </r>
    <r>
      <rPr>
        <b/>
        <sz val="12"/>
        <color theme="1"/>
        <rFont val="等线"/>
        <charset val="134"/>
      </rPr>
      <t>、跟踪项目进度，对项目各环节出现问题进行汇报和纠偏；</t>
    </r>
    <r>
      <rPr>
        <b/>
        <sz val="12"/>
        <color theme="1"/>
        <rFont val="Arial Narrow"/>
        <charset val="134"/>
      </rPr>
      <t xml:space="preserve">
4</t>
    </r>
    <r>
      <rPr>
        <b/>
        <sz val="12"/>
        <color theme="1"/>
        <rFont val="等线"/>
        <charset val="134"/>
      </rPr>
      <t>、维系客户关系，做好销售服务工作；</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</si>
  <si>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、本科及以上学历；</t>
    </r>
    <r>
      <rPr>
        <b/>
        <sz val="12"/>
        <color theme="1"/>
        <rFont val="Arial Narrow"/>
        <charset val="134"/>
      </rPr>
      <t>35</t>
    </r>
    <r>
      <rPr>
        <b/>
        <sz val="12"/>
        <color theme="1"/>
        <rFont val="等线"/>
        <charset val="134"/>
      </rPr>
      <t>岁以下</t>
    </r>
    <r>
      <rPr>
        <b/>
        <sz val="12"/>
        <color theme="1"/>
        <rFont val="Arial Narrow"/>
        <charset val="134"/>
      </rPr>
      <t xml:space="preserve">
2</t>
    </r>
    <r>
      <rPr>
        <b/>
        <sz val="12"/>
        <color theme="1"/>
        <rFont val="等线"/>
        <charset val="134"/>
      </rPr>
      <t>、建筑方案设计装修方案设计经验达到</t>
    </r>
    <r>
      <rPr>
        <b/>
        <sz val="12"/>
        <color theme="1"/>
        <rFont val="Arial Narrow"/>
        <charset val="134"/>
      </rPr>
      <t>3</t>
    </r>
    <r>
      <rPr>
        <b/>
        <sz val="12"/>
        <color theme="1"/>
        <rFont val="等线"/>
        <charset val="134"/>
      </rPr>
      <t>年，具备设计美感素质；</t>
    </r>
    <r>
      <rPr>
        <b/>
        <sz val="12"/>
        <color theme="1"/>
        <rFont val="Arial Narrow"/>
        <charset val="134"/>
      </rPr>
      <t xml:space="preserve">
3</t>
    </r>
    <r>
      <rPr>
        <b/>
        <sz val="12"/>
        <color theme="1"/>
        <rFont val="等线"/>
        <charset val="134"/>
      </rPr>
      <t>、软件要求：熟练使用</t>
    </r>
    <r>
      <rPr>
        <b/>
        <sz val="12"/>
        <color theme="1"/>
        <rFont val="Arial Narrow"/>
        <charset val="134"/>
      </rPr>
      <t xml:space="preserve">CAD </t>
    </r>
    <r>
      <rPr>
        <b/>
        <sz val="12"/>
        <color theme="1"/>
        <rFont val="等线"/>
        <charset val="134"/>
      </rPr>
      <t>天正建筑</t>
    </r>
    <r>
      <rPr>
        <b/>
        <sz val="12"/>
        <color theme="1"/>
        <rFont val="Arial Narrow"/>
        <charset val="134"/>
      </rPr>
      <t xml:space="preserve">  sketchup</t>
    </r>
    <r>
      <rPr>
        <b/>
        <sz val="12"/>
        <color theme="1"/>
        <rFont val="等线"/>
        <charset val="134"/>
      </rPr>
      <t>绘图软件</t>
    </r>
    <r>
      <rPr>
        <b/>
        <sz val="12"/>
        <color theme="1"/>
        <rFont val="Arial Narrow"/>
        <charset val="134"/>
      </rPr>
      <t xml:space="preserve"> PS</t>
    </r>
    <r>
      <rPr>
        <b/>
        <sz val="12"/>
        <color theme="1"/>
        <rFont val="等线"/>
        <charset val="134"/>
      </rPr>
      <t>及其他方案设计，效果图设计软件；</t>
    </r>
    <r>
      <rPr>
        <b/>
        <sz val="12"/>
        <color theme="1"/>
        <rFont val="Arial Narrow"/>
        <charset val="134"/>
      </rPr>
      <t xml:space="preserve">
4</t>
    </r>
    <r>
      <rPr>
        <b/>
        <sz val="12"/>
        <color theme="1"/>
        <rFont val="等线"/>
        <charset val="134"/>
      </rPr>
      <t>、了解建筑材料，装修材料，建筑做法，装修做法，并能熟练运用图纸和效果图表达；</t>
    </r>
    <r>
      <rPr>
        <b/>
        <sz val="12"/>
        <color theme="1"/>
        <rFont val="Arial Narrow"/>
        <charset val="134"/>
      </rPr>
      <t xml:space="preserve">
5</t>
    </r>
    <r>
      <rPr>
        <b/>
        <sz val="12"/>
        <color theme="1"/>
        <rFont val="等线"/>
        <charset val="134"/>
      </rPr>
      <t>、图纸深化能力和施工图能力，具备牵头各结构水电暖专业，完成方案深化设计能力。</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</si>
  <si>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27%</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</si>
  <si>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投标专员</t>
    </r>
  </si>
  <si>
    <r>
      <rPr>
        <b/>
        <sz val="12"/>
        <color theme="1"/>
        <rFont val="Arial Narrow"/>
        <charset val="134"/>
      </rPr>
      <t>1</t>
    </r>
    <r>
      <rPr>
        <b/>
        <sz val="12"/>
        <color theme="1"/>
        <rFont val="等线"/>
        <charset val="134"/>
      </rPr>
      <t>、熟悉公司业务产品的加工制造及施工工艺；</t>
    </r>
    <r>
      <rPr>
        <b/>
        <sz val="12"/>
        <color theme="1"/>
        <rFont val="Arial Narrow"/>
        <charset val="134"/>
      </rPr>
      <t xml:space="preserve">
2</t>
    </r>
    <r>
      <rPr>
        <b/>
        <sz val="12"/>
        <color theme="1"/>
        <rFont val="等线"/>
        <charset val="134"/>
      </rPr>
      <t>、准确把握招标文件要求，能够独立编制相应的投标文件；</t>
    </r>
    <r>
      <rPr>
        <b/>
        <sz val="12"/>
        <color theme="1"/>
        <rFont val="Arial Narrow"/>
        <charset val="134"/>
      </rPr>
      <t xml:space="preserve">
3</t>
    </r>
    <r>
      <rPr>
        <b/>
        <sz val="12"/>
        <color theme="1"/>
        <rFont val="等线"/>
        <charset val="134"/>
      </rPr>
      <t>、能够配合技术完成投标文件中技术标的编写；</t>
    </r>
    <r>
      <rPr>
        <b/>
        <sz val="12"/>
        <color theme="1"/>
        <rFont val="Arial Narrow"/>
        <charset val="134"/>
      </rPr>
      <t xml:space="preserve">
4</t>
    </r>
    <r>
      <rPr>
        <b/>
        <sz val="12"/>
        <color theme="1"/>
        <rFont val="等线"/>
        <charset val="134"/>
      </rPr>
      <t>、熟悉投标文件的装订、盖章、密封等业务；</t>
    </r>
    <r>
      <rPr>
        <b/>
        <sz val="12"/>
        <color theme="1"/>
        <rFont val="Arial Narrow"/>
        <charset val="134"/>
      </rPr>
      <t xml:space="preserve">
5</t>
    </r>
    <r>
      <rPr>
        <b/>
        <sz val="12"/>
        <color theme="1"/>
        <rFont val="等线"/>
        <charset val="134"/>
      </rPr>
      <t>、完成上级安排的其他工作。</t>
    </r>
  </si>
  <si>
    <r>
      <rPr>
        <b/>
        <sz val="12"/>
        <color theme="1"/>
        <rFont val="Arial Narrow"/>
        <charset val="134"/>
      </rPr>
      <t>1</t>
    </r>
    <r>
      <rPr>
        <b/>
        <sz val="12"/>
        <color theme="1"/>
        <rFont val="等线"/>
        <charset val="134"/>
      </rPr>
      <t>、本科以上学历</t>
    </r>
    <r>
      <rPr>
        <b/>
        <sz val="12"/>
        <color theme="1"/>
        <rFont val="Arial Narrow"/>
        <charset val="134"/>
      </rPr>
      <t>3</t>
    </r>
    <r>
      <rPr>
        <b/>
        <sz val="12"/>
        <color theme="1"/>
        <rFont val="等线"/>
        <charset val="134"/>
      </rPr>
      <t>年；</t>
    </r>
    <r>
      <rPr>
        <b/>
        <sz val="12"/>
        <color theme="1"/>
        <rFont val="Arial Narrow"/>
        <charset val="134"/>
      </rPr>
      <t xml:space="preserve">
2</t>
    </r>
    <r>
      <rPr>
        <b/>
        <sz val="12"/>
        <color theme="1"/>
        <rFont val="等线"/>
        <charset val="134"/>
      </rPr>
      <t>、具有一定写作和文档的排版功底；</t>
    </r>
    <r>
      <rPr>
        <b/>
        <sz val="12"/>
        <color theme="1"/>
        <rFont val="Arial Narrow"/>
        <charset val="134"/>
      </rPr>
      <t xml:space="preserve">
3</t>
    </r>
    <r>
      <rPr>
        <b/>
        <sz val="12"/>
        <color theme="1"/>
        <rFont val="等线"/>
        <charset val="134"/>
      </rPr>
      <t>、熟悉封标和投标流程，能够适应出差；</t>
    </r>
    <r>
      <rPr>
        <b/>
        <sz val="12"/>
        <color theme="1"/>
        <rFont val="Arial Narrow"/>
        <charset val="134"/>
      </rPr>
      <t xml:space="preserve">
4</t>
    </r>
    <r>
      <rPr>
        <b/>
        <sz val="12"/>
        <color theme="1"/>
        <rFont val="等线"/>
        <charset val="134"/>
      </rPr>
      <t>、熟练运用</t>
    </r>
    <r>
      <rPr>
        <b/>
        <sz val="12"/>
        <color theme="1"/>
        <rFont val="Arial Narrow"/>
        <charset val="134"/>
      </rPr>
      <t>PS</t>
    </r>
    <r>
      <rPr>
        <b/>
        <sz val="12"/>
        <color theme="1"/>
        <rFont val="等线"/>
        <charset val="134"/>
      </rPr>
      <t>等图片处理和</t>
    </r>
    <r>
      <rPr>
        <b/>
        <sz val="12"/>
        <color theme="1"/>
        <rFont val="Arial Narrow"/>
        <charset val="134"/>
      </rPr>
      <t>office</t>
    </r>
    <r>
      <rPr>
        <b/>
        <sz val="12"/>
        <color theme="1"/>
        <rFont val="等线"/>
        <charset val="134"/>
      </rPr>
      <t>办公软件；</t>
    </r>
    <r>
      <rPr>
        <b/>
        <sz val="12"/>
        <color theme="1"/>
        <rFont val="Arial Narrow"/>
        <charset val="134"/>
      </rPr>
      <t xml:space="preserve">                                  5</t>
    </r>
    <r>
      <rPr>
        <b/>
        <sz val="12"/>
        <color theme="1"/>
        <rFont val="等线"/>
        <charset val="134"/>
      </rPr>
      <t>、谨慎细心。</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</si>
  <si>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28%</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</si>
  <si>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建筑工程师</t>
    </r>
  </si>
  <si>
    <r>
      <rPr>
        <b/>
        <sz val="12"/>
        <color theme="1"/>
        <rFont val="Arial Narrow"/>
        <charset val="134"/>
      </rPr>
      <t>1</t>
    </r>
    <r>
      <rPr>
        <b/>
        <sz val="12"/>
        <color theme="1"/>
        <rFont val="等线"/>
        <charset val="134"/>
      </rPr>
      <t>、负责设计部相关工程的设计、施工技术工作，对主管工程的质量负全面技术责任；</t>
    </r>
    <r>
      <rPr>
        <b/>
        <sz val="12"/>
        <color theme="1"/>
        <rFont val="Arial Narrow"/>
        <charset val="134"/>
      </rPr>
      <t xml:space="preserve">
2</t>
    </r>
    <r>
      <rPr>
        <b/>
        <sz val="12"/>
        <color theme="1"/>
        <rFont val="等线"/>
        <charset val="134"/>
      </rPr>
      <t>、按照国家有关消防、工程设计法律法规、规范标准、招标（议标）文件内容及现场实地勘察结果，组织进行施工图设计工作；</t>
    </r>
    <r>
      <rPr>
        <b/>
        <sz val="12"/>
        <color theme="1"/>
        <rFont val="Arial Narrow"/>
        <charset val="134"/>
      </rPr>
      <t xml:space="preserve">
3</t>
    </r>
    <r>
      <rPr>
        <b/>
        <sz val="12"/>
        <color theme="1"/>
        <rFont val="等线"/>
        <charset val="134"/>
      </rPr>
      <t>、开展工程方案设计过程中与公司相关部门紧密配合，方案设计在考虑设计效果的同时，要对甲方要求、工程进度、投资情况进行通盘考虑，确保方案设计优化务实；</t>
    </r>
    <r>
      <rPr>
        <b/>
        <sz val="12"/>
        <color theme="1"/>
        <rFont val="Arial Narrow"/>
        <charset val="134"/>
      </rPr>
      <t xml:space="preserve">
4</t>
    </r>
    <r>
      <rPr>
        <b/>
        <sz val="12"/>
        <color theme="1"/>
        <rFont val="等线"/>
        <charset val="134"/>
      </rPr>
      <t>、负责主管工程设计文件、设计图纸的审核工作，并负责向相关部门及单位进行施工技术交底；</t>
    </r>
    <r>
      <rPr>
        <b/>
        <sz val="12"/>
        <color theme="1"/>
        <rFont val="Arial Narrow"/>
        <charset val="134"/>
      </rPr>
      <t xml:space="preserve">
5</t>
    </r>
    <r>
      <rPr>
        <b/>
        <sz val="12"/>
        <color theme="1"/>
        <rFont val="等线"/>
        <charset val="134"/>
      </rPr>
      <t>、负责依据施工设计文件、图纸、现场调查资料出具材料清单；</t>
    </r>
    <r>
      <rPr>
        <b/>
        <sz val="12"/>
        <color theme="1"/>
        <rFont val="Arial Narrow"/>
        <charset val="134"/>
      </rPr>
      <t xml:space="preserve">
6</t>
    </r>
    <r>
      <rPr>
        <b/>
        <sz val="12"/>
        <color theme="1"/>
        <rFont val="等线"/>
        <charset val="134"/>
      </rPr>
      <t>、参加参与工程的施工质量检查和质量问题调查分析，检查执行情况，提出质量问题的解决方案，纠正和制定工程不同阶段的保护预防措施；</t>
    </r>
    <r>
      <rPr>
        <b/>
        <sz val="12"/>
        <color theme="1"/>
        <rFont val="Arial Narrow"/>
        <charset val="134"/>
      </rPr>
      <t xml:space="preserve">
7</t>
    </r>
    <r>
      <rPr>
        <b/>
        <sz val="12"/>
        <color theme="1"/>
        <rFont val="等线"/>
        <charset val="134"/>
      </rPr>
      <t>、深入工厂及施工现场检查、修正施工图纸中存在的设计问题及工程施工中出现的有关设计问题，组织协调完成相关设计变更洽商工作；</t>
    </r>
    <r>
      <rPr>
        <b/>
        <sz val="12"/>
        <color theme="1"/>
        <rFont val="Arial Narrow"/>
        <charset val="134"/>
      </rPr>
      <t xml:space="preserve">
8</t>
    </r>
    <r>
      <rPr>
        <b/>
        <sz val="12"/>
        <color theme="1"/>
        <rFont val="等线"/>
        <charset val="134"/>
      </rPr>
      <t>、负责参与工程设计中新技术、新材料、新工艺、新标准、新规范的实施，根据具体情况随时进行调整，参与主管工程的调试、验收、交付工作；</t>
    </r>
    <r>
      <rPr>
        <b/>
        <sz val="12"/>
        <color theme="1"/>
        <rFont val="Arial Narrow"/>
        <charset val="134"/>
      </rPr>
      <t xml:space="preserve">
9</t>
    </r>
    <r>
      <rPr>
        <b/>
        <sz val="12"/>
        <color theme="1"/>
        <rFont val="等线"/>
        <charset val="134"/>
      </rPr>
      <t>、负责参与主管工程质量记录、技术资料、竣工资料的签审，做好工程总结和专题技术总结，完成领导分配的临时阶段性工作任务；</t>
    </r>
    <r>
      <rPr>
        <b/>
        <sz val="12"/>
        <color theme="1"/>
        <rFont val="Arial Narrow"/>
        <charset val="134"/>
      </rPr>
      <t xml:space="preserve">
10</t>
    </r>
    <r>
      <rPr>
        <b/>
        <sz val="12"/>
        <color theme="1"/>
        <rFont val="等线"/>
        <charset val="134"/>
      </rPr>
      <t>、完成上级安排的其他工作。</t>
    </r>
  </si>
  <si>
    <r>
      <rPr>
        <b/>
        <sz val="12"/>
        <color theme="1"/>
        <rFont val="Arial Narrow"/>
        <charset val="134"/>
      </rPr>
      <t>1</t>
    </r>
    <r>
      <rPr>
        <b/>
        <sz val="12"/>
        <color theme="1"/>
        <rFont val="等线"/>
        <charset val="134"/>
      </rPr>
      <t>、本科及以上学历，建筑学专业；</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年及以上设计院相关工作经验；</t>
    </r>
    <r>
      <rPr>
        <b/>
        <sz val="12"/>
        <color theme="1"/>
        <rFont val="Arial Narrow"/>
        <charset val="134"/>
      </rPr>
      <t xml:space="preserve">
3</t>
    </r>
    <r>
      <rPr>
        <b/>
        <sz val="12"/>
        <color theme="1"/>
        <rFont val="等线"/>
        <charset val="134"/>
      </rPr>
      <t>、熟练使用</t>
    </r>
    <r>
      <rPr>
        <b/>
        <sz val="12"/>
        <color theme="1"/>
        <rFont val="Arial Narrow"/>
        <charset val="134"/>
      </rPr>
      <t>AutoCAD</t>
    </r>
    <r>
      <rPr>
        <b/>
        <sz val="12"/>
        <color theme="1"/>
        <rFont val="等线"/>
        <charset val="134"/>
      </rPr>
      <t>、</t>
    </r>
    <r>
      <rPr>
        <b/>
        <sz val="12"/>
        <color theme="1"/>
        <rFont val="Arial Narrow"/>
        <charset val="134"/>
      </rPr>
      <t>SketchUP</t>
    </r>
    <r>
      <rPr>
        <b/>
        <sz val="12"/>
        <color theme="1"/>
        <rFont val="等线"/>
        <charset val="134"/>
      </rPr>
      <t>、</t>
    </r>
    <r>
      <rPr>
        <b/>
        <sz val="12"/>
        <color theme="1"/>
        <rFont val="Arial Narrow"/>
        <charset val="134"/>
      </rPr>
      <t>PS</t>
    </r>
    <r>
      <rPr>
        <b/>
        <sz val="12"/>
        <color theme="1"/>
        <rFont val="等线"/>
        <charset val="134"/>
      </rPr>
      <t>等专业设计软件；</t>
    </r>
    <r>
      <rPr>
        <b/>
        <sz val="12"/>
        <color theme="1"/>
        <rFont val="Arial Narrow"/>
        <charset val="134"/>
      </rPr>
      <t xml:space="preserve">
4</t>
    </r>
    <r>
      <rPr>
        <b/>
        <sz val="12"/>
        <color theme="1"/>
        <rFont val="等线"/>
        <charset val="134"/>
      </rPr>
      <t>、工作积极主动有责任心，具备较强组织协调能力。</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</si>
  <si>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29%</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</si>
  <si>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Arial Narrow"/>
        <charset val="134"/>
      </rPr>
      <t>1</t>
    </r>
    <r>
      <rPr>
        <b/>
        <sz val="12"/>
        <color theme="1"/>
        <rFont val="等线"/>
        <charset val="134"/>
      </rPr>
      <t>、负责技术部相关工程的设计、施工技术工作，对主管工程的质量负全面技术责任；</t>
    </r>
    <r>
      <rPr>
        <b/>
        <sz val="12"/>
        <color theme="1"/>
        <rFont val="Arial Narrow"/>
        <charset val="134"/>
      </rPr>
      <t xml:space="preserve">
2</t>
    </r>
    <r>
      <rPr>
        <b/>
        <sz val="12"/>
        <color theme="1"/>
        <rFont val="等线"/>
        <charset val="134"/>
      </rPr>
      <t>、按照国家有关消防工程设计法律法规、设计规范标准、招标（议标）文件内容积现场实地勘察结果，组织进行施工图设计工作；</t>
    </r>
    <r>
      <rPr>
        <b/>
        <sz val="12"/>
        <color theme="1"/>
        <rFont val="Arial Narrow"/>
        <charset val="134"/>
      </rPr>
      <t xml:space="preserve">
3</t>
    </r>
    <r>
      <rPr>
        <b/>
        <sz val="12"/>
        <color theme="1"/>
        <rFont val="等线"/>
        <charset val="134"/>
      </rPr>
      <t>、负责主管工程设计文件、设计图纸的审核工作，并负责向相关部门及单位进行施工技术交底；</t>
    </r>
    <r>
      <rPr>
        <b/>
        <sz val="12"/>
        <color theme="1"/>
        <rFont val="Arial Narrow"/>
        <charset val="134"/>
      </rPr>
      <t xml:space="preserve">
4</t>
    </r>
    <r>
      <rPr>
        <b/>
        <sz val="12"/>
        <color theme="1"/>
        <rFont val="等线"/>
        <charset val="134"/>
      </rPr>
      <t>、负责依据施工设计文件、图纸、现场调查资料出具材料清单；</t>
    </r>
    <r>
      <rPr>
        <b/>
        <sz val="12"/>
        <color theme="1"/>
        <rFont val="Arial Narrow"/>
        <charset val="134"/>
      </rPr>
      <t xml:space="preserve">
5</t>
    </r>
    <r>
      <rPr>
        <b/>
        <sz val="12"/>
        <color theme="1"/>
        <rFont val="等线"/>
        <charset val="134"/>
      </rPr>
      <t>、参加参与工程的施工质量检查和质量问题调查分析，检查执行情况，提出质量问题的解决方案，纠正和制定工程不同阶段的保护预防措施；</t>
    </r>
    <r>
      <rPr>
        <b/>
        <sz val="12"/>
        <color theme="1"/>
        <rFont val="Arial Narrow"/>
        <charset val="134"/>
      </rPr>
      <t xml:space="preserve">
6</t>
    </r>
    <r>
      <rPr>
        <b/>
        <sz val="12"/>
        <color theme="1"/>
        <rFont val="等线"/>
        <charset val="134"/>
      </rPr>
      <t>、深入工厂及施工现场检查、修正施工图纸中存在的设计问题及工程施工中出现的有关设计问题，组织协调完成相关设计变更洽商工作；</t>
    </r>
    <r>
      <rPr>
        <b/>
        <sz val="12"/>
        <color theme="1"/>
        <rFont val="Arial Narrow"/>
        <charset val="134"/>
      </rPr>
      <t xml:space="preserve">
7</t>
    </r>
    <r>
      <rPr>
        <b/>
        <sz val="12"/>
        <color theme="1"/>
        <rFont val="等线"/>
        <charset val="134"/>
      </rPr>
      <t>、负责参与工程设计中新技术、新材料、新工艺、新标准、新规范的实施，根据具体情况随时进行调整，参与主管工程的调试、验收、交付工作；</t>
    </r>
    <r>
      <rPr>
        <b/>
        <sz val="12"/>
        <color theme="1"/>
        <rFont val="Arial Narrow"/>
        <charset val="134"/>
      </rPr>
      <t xml:space="preserve">
8</t>
    </r>
    <r>
      <rPr>
        <b/>
        <sz val="12"/>
        <color theme="1"/>
        <rFont val="等线"/>
        <charset val="134"/>
      </rPr>
      <t>、负责参与主管工程质量记录、技术资料、竣工资料的签审，做好工程总结和专题技术总结，完成领导分配的临时阶段性工作任务；</t>
    </r>
    <r>
      <rPr>
        <b/>
        <sz val="12"/>
        <color theme="1"/>
        <rFont val="Arial Narrow"/>
        <charset val="134"/>
      </rPr>
      <t xml:space="preserve">
9</t>
    </r>
    <r>
      <rPr>
        <b/>
        <sz val="12"/>
        <color theme="1"/>
        <rFont val="等线"/>
        <charset val="134"/>
      </rPr>
      <t>、完成上级安排的其他工作。</t>
    </r>
  </si>
  <si>
    <r>
      <rPr>
        <b/>
        <sz val="12"/>
        <color theme="1"/>
        <rFont val="Arial Narrow"/>
        <charset val="134"/>
      </rPr>
      <t>1</t>
    </r>
    <r>
      <rPr>
        <b/>
        <sz val="12"/>
        <color theme="1"/>
        <rFont val="等线"/>
        <charset val="134"/>
      </rPr>
      <t>、本科及以上学历，土木、结构相关专业；</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年及以上设计院相关经验；</t>
    </r>
    <r>
      <rPr>
        <b/>
        <sz val="12"/>
        <color theme="1"/>
        <rFont val="Arial Narrow"/>
        <charset val="134"/>
      </rPr>
      <t xml:space="preserve">
3</t>
    </r>
    <r>
      <rPr>
        <b/>
        <sz val="12"/>
        <color theme="1"/>
        <rFont val="等线"/>
        <charset val="134"/>
      </rPr>
      <t>、较强的文字处理能力，语言表达能力；</t>
    </r>
    <r>
      <rPr>
        <b/>
        <sz val="12"/>
        <color theme="1"/>
        <rFont val="Arial Narrow"/>
        <charset val="134"/>
      </rPr>
      <t xml:space="preserve">
4</t>
    </r>
    <r>
      <rPr>
        <b/>
        <sz val="12"/>
        <color theme="1"/>
        <rFont val="等线"/>
        <charset val="134"/>
      </rPr>
      <t>、掌握结构工程的专业知识，熟悉土建专业的相关知识，掌握相关的法规规定；</t>
    </r>
    <r>
      <rPr>
        <b/>
        <sz val="12"/>
        <color theme="1"/>
        <rFont val="Arial Narrow"/>
        <charset val="134"/>
      </rPr>
      <t xml:space="preserve">
5</t>
    </r>
    <r>
      <rPr>
        <b/>
        <sz val="12"/>
        <color theme="1"/>
        <rFont val="等线"/>
        <charset val="134"/>
      </rPr>
      <t>、熟练掌握</t>
    </r>
    <r>
      <rPr>
        <b/>
        <sz val="12"/>
        <color theme="1"/>
        <rFont val="Arial Narrow"/>
        <charset val="134"/>
      </rPr>
      <t>CAD</t>
    </r>
    <r>
      <rPr>
        <b/>
        <sz val="12"/>
        <color theme="1"/>
        <rFont val="等线"/>
        <charset val="134"/>
      </rPr>
      <t>、</t>
    </r>
    <r>
      <rPr>
        <b/>
        <sz val="12"/>
        <color theme="1"/>
        <rFont val="Arial Narrow"/>
        <charset val="134"/>
      </rPr>
      <t>OFFICE</t>
    </r>
    <r>
      <rPr>
        <b/>
        <sz val="12"/>
        <color theme="1"/>
        <rFont val="等线"/>
        <charset val="134"/>
      </rPr>
      <t>等办公软件。</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</si>
  <si>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30%</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</si>
  <si>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水暖工程师</t>
    </r>
  </si>
  <si>
    <r>
      <rPr>
        <b/>
        <sz val="12"/>
        <color theme="1"/>
        <rFont val="Arial Narrow"/>
        <charset val="134"/>
      </rPr>
      <t>1</t>
    </r>
    <r>
      <rPr>
        <b/>
        <sz val="12"/>
        <color theme="1"/>
        <rFont val="等线"/>
        <charset val="134"/>
      </rPr>
      <t>、编制给排水、暖通专业工作计划并监控其实施；</t>
    </r>
    <r>
      <rPr>
        <b/>
        <sz val="12"/>
        <color theme="1"/>
        <rFont val="Arial Narrow"/>
        <charset val="134"/>
      </rPr>
      <t xml:space="preserve">
2</t>
    </r>
    <r>
      <rPr>
        <b/>
        <sz val="12"/>
        <color theme="1"/>
        <rFont val="等线"/>
        <charset val="134"/>
      </rPr>
      <t>、对项目方案进行评审、深化完善；</t>
    </r>
    <r>
      <rPr>
        <b/>
        <sz val="12"/>
        <color theme="1"/>
        <rFont val="Arial Narrow"/>
        <charset val="134"/>
      </rPr>
      <t xml:space="preserve">
3</t>
    </r>
    <r>
      <rPr>
        <b/>
        <sz val="12"/>
        <color theme="1"/>
        <rFont val="等线"/>
        <charset val="134"/>
      </rPr>
      <t>、绘制给排水、暖通施工图、整理工程竣工图；</t>
    </r>
    <r>
      <rPr>
        <b/>
        <sz val="12"/>
        <color theme="1"/>
        <rFont val="Arial Narrow"/>
        <charset val="134"/>
      </rPr>
      <t xml:space="preserve">
4</t>
    </r>
    <r>
      <rPr>
        <b/>
        <sz val="12"/>
        <color theme="1"/>
        <rFont val="等线"/>
        <charset val="134"/>
      </rPr>
      <t>、协调本专业与相关建筑、结构、装饰、电气配套工程之间的关系；</t>
    </r>
    <r>
      <rPr>
        <b/>
        <sz val="12"/>
        <color theme="1"/>
        <rFont val="Arial Narrow"/>
        <charset val="134"/>
      </rPr>
      <t xml:space="preserve">
5</t>
    </r>
    <r>
      <rPr>
        <b/>
        <sz val="12"/>
        <color theme="1"/>
        <rFont val="等线"/>
        <charset val="134"/>
      </rPr>
      <t>、编制给排水、暖通专业材料清单；</t>
    </r>
    <r>
      <rPr>
        <b/>
        <sz val="12"/>
        <color theme="1"/>
        <rFont val="Arial Narrow"/>
        <charset val="134"/>
      </rPr>
      <t xml:space="preserve">
6</t>
    </r>
    <r>
      <rPr>
        <b/>
        <sz val="12"/>
        <color theme="1"/>
        <rFont val="等线"/>
        <charset val="134"/>
      </rPr>
      <t>、协助给排水、暖通专业材料的定货、验收等工作；参加本专业工程分项验收；</t>
    </r>
    <r>
      <rPr>
        <b/>
        <sz val="12"/>
        <color theme="1"/>
        <rFont val="Arial Narrow"/>
        <charset val="134"/>
      </rPr>
      <t xml:space="preserve">
7</t>
    </r>
    <r>
      <rPr>
        <b/>
        <sz val="12"/>
        <color theme="1"/>
        <rFont val="等线"/>
        <charset val="134"/>
      </rPr>
      <t>、实施现场确定本专业技术标准、样板，与其他技术人员协调、配合；</t>
    </r>
    <r>
      <rPr>
        <b/>
        <sz val="12"/>
        <color theme="1"/>
        <rFont val="Arial Narrow"/>
        <charset val="134"/>
      </rPr>
      <t xml:space="preserve">
8</t>
    </r>
    <r>
      <rPr>
        <b/>
        <sz val="12"/>
        <color theme="1"/>
        <rFont val="等线"/>
        <charset val="134"/>
      </rPr>
      <t>、完成上级安排的其他工作。</t>
    </r>
  </si>
  <si>
    <r>
      <rPr>
        <b/>
        <sz val="12"/>
        <color theme="1"/>
        <rFont val="Arial Narrow"/>
        <charset val="134"/>
      </rPr>
      <t>1</t>
    </r>
    <r>
      <rPr>
        <b/>
        <sz val="12"/>
        <color theme="1"/>
        <rFont val="等线"/>
        <charset val="134"/>
      </rPr>
      <t>、本科及以上学历，给排水、暖通相关专业；</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年以上设计院相关经验；</t>
    </r>
    <r>
      <rPr>
        <b/>
        <sz val="12"/>
        <color theme="1"/>
        <rFont val="Arial Narrow"/>
        <charset val="134"/>
      </rPr>
      <t xml:space="preserve">
3</t>
    </r>
    <r>
      <rPr>
        <b/>
        <sz val="12"/>
        <color theme="1"/>
        <rFont val="等线"/>
        <charset val="134"/>
      </rPr>
      <t>、较强的文字处理能力，语言表达能力；</t>
    </r>
    <r>
      <rPr>
        <b/>
        <sz val="12"/>
        <color theme="1"/>
        <rFont val="Arial Narrow"/>
        <charset val="134"/>
      </rPr>
      <t xml:space="preserve">
4</t>
    </r>
    <r>
      <rPr>
        <b/>
        <sz val="12"/>
        <color theme="1"/>
        <rFont val="等线"/>
        <charset val="134"/>
      </rPr>
      <t>、掌握给排水、暖通工程的专业知识，熟悉给排水、暖通等系统的相关知识，熟悉政府相关部门对给排水、暖通工程的管理办法，掌握相关的法规规定；</t>
    </r>
    <r>
      <rPr>
        <b/>
        <sz val="12"/>
        <color theme="1"/>
        <rFont val="Arial Narrow"/>
        <charset val="134"/>
      </rPr>
      <t xml:space="preserve">
5</t>
    </r>
    <r>
      <rPr>
        <b/>
        <sz val="12"/>
        <color theme="1"/>
        <rFont val="等线"/>
        <charset val="134"/>
      </rPr>
      <t>、熟练掌握</t>
    </r>
    <r>
      <rPr>
        <b/>
        <sz val="12"/>
        <color theme="1"/>
        <rFont val="Arial Narrow"/>
        <charset val="134"/>
      </rPr>
      <t>CAD</t>
    </r>
    <r>
      <rPr>
        <b/>
        <sz val="12"/>
        <color theme="1"/>
        <rFont val="等线"/>
        <charset val="134"/>
      </rPr>
      <t>、</t>
    </r>
    <r>
      <rPr>
        <b/>
        <sz val="12"/>
        <color theme="1"/>
        <rFont val="Arial Narrow"/>
        <charset val="134"/>
      </rPr>
      <t>OFFICE</t>
    </r>
    <r>
      <rPr>
        <b/>
        <sz val="12"/>
        <color theme="1"/>
        <rFont val="等线"/>
        <charset val="134"/>
      </rPr>
      <t>等办公软件。</t>
    </r>
  </si>
  <si>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31%</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</si>
  <si>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叉车工</t>
    </r>
  </si>
  <si>
    <r>
      <rPr>
        <b/>
        <sz val="12"/>
        <color theme="1"/>
        <rFont val="Arial Narrow"/>
        <charset val="134"/>
      </rPr>
      <t>1</t>
    </r>
    <r>
      <rPr>
        <b/>
        <sz val="12"/>
        <color theme="1"/>
        <rFont val="等线"/>
        <charset val="134"/>
      </rPr>
      <t>、按照生产计划要求，负责完成叉车驾驶和装卸任务；</t>
    </r>
    <r>
      <rPr>
        <b/>
        <sz val="12"/>
        <color theme="1"/>
        <rFont val="Arial Narrow"/>
        <charset val="134"/>
      </rPr>
      <t xml:space="preserve">
2</t>
    </r>
    <r>
      <rPr>
        <b/>
        <sz val="12"/>
        <color theme="1"/>
        <rFont val="等线"/>
        <charset val="134"/>
      </rPr>
      <t>、定期对叉车进行检查、并能做日常维护保养；</t>
    </r>
    <r>
      <rPr>
        <b/>
        <sz val="12"/>
        <color theme="1"/>
        <rFont val="Arial Narrow"/>
        <charset val="134"/>
      </rPr>
      <t xml:space="preserve">
3</t>
    </r>
    <r>
      <rPr>
        <b/>
        <sz val="12"/>
        <color theme="1"/>
        <rFont val="等线"/>
        <charset val="134"/>
      </rPr>
      <t>、在无叉运工作时能够主动协助其他工位员工工作；</t>
    </r>
    <r>
      <rPr>
        <b/>
        <sz val="12"/>
        <color theme="1"/>
        <rFont val="Arial Narrow"/>
        <charset val="134"/>
      </rPr>
      <t xml:space="preserve">
4</t>
    </r>
    <r>
      <rPr>
        <b/>
        <sz val="12"/>
        <color theme="1"/>
        <rFont val="等线"/>
        <charset val="134"/>
      </rPr>
      <t>、完成上级安排的其他工作。</t>
    </r>
  </si>
  <si>
    <r>
      <rPr>
        <b/>
        <sz val="12"/>
        <color theme="1"/>
        <rFont val="Arial Narrow"/>
        <charset val="134"/>
      </rPr>
      <t>1</t>
    </r>
    <r>
      <rPr>
        <b/>
        <sz val="12"/>
        <color theme="1"/>
        <rFont val="等线"/>
        <charset val="134"/>
      </rPr>
      <t>、中专及以上学历，有连续</t>
    </r>
    <r>
      <rPr>
        <b/>
        <sz val="12"/>
        <color theme="1"/>
        <rFont val="Arial Narrow"/>
        <charset val="134"/>
      </rPr>
      <t>2</t>
    </r>
    <r>
      <rPr>
        <b/>
        <sz val="12"/>
        <color theme="1"/>
        <rFont val="等线"/>
        <charset val="134"/>
      </rPr>
      <t>年叉车驾驶操作经验，有叉车操作证；</t>
    </r>
    <r>
      <rPr>
        <b/>
        <sz val="12"/>
        <color theme="1"/>
        <rFont val="Arial Narrow"/>
        <charset val="134"/>
      </rPr>
      <t xml:space="preserve">
2</t>
    </r>
    <r>
      <rPr>
        <b/>
        <sz val="12"/>
        <color theme="1"/>
        <rFont val="等线"/>
        <charset val="134"/>
      </rPr>
      <t>、具备简单的叉车保养和安全常识；</t>
    </r>
    <r>
      <rPr>
        <b/>
        <sz val="12"/>
        <color theme="1"/>
        <rFont val="Arial Narrow"/>
        <charset val="134"/>
      </rPr>
      <t xml:space="preserve">
3</t>
    </r>
    <r>
      <rPr>
        <b/>
        <sz val="12"/>
        <color theme="1"/>
        <rFont val="等线"/>
        <charset val="134"/>
      </rPr>
      <t>、身体健康、责任心强，能吃苦耐劳，能适应加班；</t>
    </r>
    <r>
      <rPr>
        <b/>
        <sz val="12"/>
        <color theme="1"/>
        <rFont val="Arial Narrow"/>
        <charset val="134"/>
      </rPr>
      <t xml:space="preserve">
4</t>
    </r>
    <r>
      <rPr>
        <b/>
        <sz val="12"/>
        <color theme="1"/>
        <rFont val="等线"/>
        <charset val="134"/>
      </rPr>
      <t>、为人正直、踏实，工作积极主动。</t>
    </r>
  </si>
  <si>
    <t>餐补、话补、节日福利、免费班车、免费宿舍、六险一金、周末双休、高温补贴、取暖补贴</t>
  </si>
  <si>
    <r>
      <rPr>
        <b/>
        <sz val="12"/>
        <color theme="1"/>
        <rFont val="等线"/>
        <charset val="134"/>
      </rPr>
      <t>万华节能科技集团股份有限公司成立于</t>
    </r>
    <r>
      <rPr>
        <b/>
        <sz val="12"/>
        <color theme="1"/>
        <rFont val="Arial Narrow"/>
        <charset val="134"/>
      </rPr>
      <t>2007</t>
    </r>
    <r>
      <rPr>
        <b/>
        <sz val="12"/>
        <color theme="1"/>
        <rFont val="等线"/>
        <charset val="134"/>
      </rPr>
      <t>年，由万华实业集团有限公司发起并控股，属于国有控股企业，总部位于山东省烟台市。公司是以</t>
    </r>
    <r>
      <rPr>
        <b/>
        <sz val="12"/>
        <color theme="1"/>
        <rFont val="Arial Narrow"/>
        <charset val="134"/>
      </rPr>
      <t>“</t>
    </r>
    <r>
      <rPr>
        <b/>
        <sz val="12"/>
        <color theme="1"/>
        <rFont val="等线"/>
        <charset val="134"/>
      </rPr>
      <t>向</t>
    </r>
    <r>
      <rPr>
        <b/>
        <sz val="12"/>
        <color theme="1"/>
        <rFont val="Arial Narrow"/>
        <charset val="134"/>
      </rPr>
      <t>MDI</t>
    </r>
    <r>
      <rPr>
        <b/>
        <sz val="12"/>
        <color theme="1"/>
        <rFont val="等线"/>
        <charset val="134"/>
      </rPr>
      <t>下游产业链延伸发展</t>
    </r>
    <r>
      <rPr>
        <b/>
        <sz val="12"/>
        <color theme="1"/>
        <rFont val="Arial Narrow"/>
        <charset val="134"/>
      </rPr>
      <t>”</t>
    </r>
    <r>
      <rPr>
        <b/>
        <sz val="12"/>
        <color theme="1"/>
        <rFont val="等线"/>
        <charset val="134"/>
      </rPr>
      <t>为战略，重点培育的专门从事聚氨酯节能系列产品的生产、研发、销售以及施工服务的企业，现已成为国内具有影响力的聚氨酯节能材料供应商之一。旗下拥有五家子公司，涵盖建筑节能及新材料、装配式建筑、高纯电子特气、金属表面防腐隔热材料、</t>
    </r>
    <r>
      <rPr>
        <b/>
        <sz val="12"/>
        <color theme="1"/>
        <rFont val="Arial Narrow"/>
        <charset val="134"/>
      </rPr>
      <t>MMA</t>
    </r>
    <r>
      <rPr>
        <b/>
        <sz val="12"/>
        <color theme="1"/>
        <rFont val="等线"/>
        <charset val="134"/>
      </rPr>
      <t>催化剂等领域。</t>
    </r>
    <r>
      <rPr>
        <b/>
        <sz val="12"/>
        <color theme="1"/>
        <rFont val="Arial Narrow"/>
        <charset val="134"/>
      </rPr>
      <t xml:space="preserve">
</t>
    </r>
    <r>
      <rPr>
        <b/>
        <sz val="12"/>
        <color theme="1"/>
        <rFont val="等线"/>
        <charset val="134"/>
      </rPr>
      <t>公司承接多项国家、省市级科研开发项目，现拥有授权专利</t>
    </r>
    <r>
      <rPr>
        <b/>
        <sz val="12"/>
        <color theme="1"/>
        <rFont val="Arial Narrow"/>
        <charset val="134"/>
      </rPr>
      <t>80</t>
    </r>
    <r>
      <rPr>
        <b/>
        <sz val="12"/>
        <color theme="1"/>
        <rFont val="等线"/>
        <charset val="134"/>
      </rPr>
      <t>余项，重要研发测试设备装置</t>
    </r>
    <r>
      <rPr>
        <b/>
        <sz val="12"/>
        <color theme="1"/>
        <rFont val="Arial Narrow"/>
        <charset val="134"/>
      </rPr>
      <t>40</t>
    </r>
    <r>
      <rPr>
        <b/>
        <sz val="12"/>
        <color theme="1"/>
        <rFont val="等线"/>
        <charset val="134"/>
      </rPr>
      <t>余套。公司现有员工近</t>
    </r>
    <r>
      <rPr>
        <b/>
        <sz val="12"/>
        <color theme="1"/>
        <rFont val="Arial Narrow"/>
        <charset val="134"/>
      </rPr>
      <t>500</t>
    </r>
    <r>
      <rPr>
        <b/>
        <sz val="12"/>
        <color theme="1"/>
        <rFont val="等线"/>
        <charset val="134"/>
      </rPr>
      <t>人，平均年龄</t>
    </r>
    <r>
      <rPr>
        <b/>
        <sz val="12"/>
        <color theme="1"/>
        <rFont val="Arial Narrow"/>
        <charset val="134"/>
      </rPr>
      <t>35</t>
    </r>
    <r>
      <rPr>
        <b/>
        <sz val="12"/>
        <color theme="1"/>
        <rFont val="等线"/>
        <charset val="134"/>
      </rPr>
      <t>岁，本科及以上学历占比超</t>
    </r>
    <r>
      <rPr>
        <b/>
        <sz val="12"/>
        <color theme="1"/>
        <rFont val="Arial Narrow"/>
        <charset val="134"/>
      </rPr>
      <t>50%</t>
    </r>
    <r>
      <rPr>
        <b/>
        <sz val="12"/>
        <color theme="1"/>
        <rFont val="等线"/>
        <charset val="134"/>
      </rPr>
      <t>，其中硕士及以上学历占比超</t>
    </r>
    <r>
      <rPr>
        <b/>
        <sz val="12"/>
        <color theme="1"/>
        <rFont val="Arial Narrow"/>
        <charset val="134"/>
      </rPr>
      <t>32%</t>
    </r>
    <r>
      <rPr>
        <b/>
        <sz val="12"/>
        <color theme="1"/>
        <rFont val="等线"/>
        <charset val="134"/>
      </rPr>
      <t>。</t>
    </r>
    <r>
      <rPr>
        <b/>
        <sz val="12"/>
        <color theme="1"/>
        <rFont val="Arial Narrow"/>
        <charset val="134"/>
      </rPr>
      <t xml:space="preserve">
</t>
    </r>
    <r>
      <rPr>
        <b/>
        <sz val="12"/>
        <color theme="1"/>
        <rFont val="等线"/>
        <charset val="134"/>
      </rPr>
      <t>万华节能科技集团将</t>
    </r>
    <r>
      <rPr>
        <b/>
        <sz val="12"/>
        <color theme="1"/>
        <rFont val="Arial Narrow"/>
        <charset val="134"/>
      </rPr>
      <t>“</t>
    </r>
    <r>
      <rPr>
        <b/>
        <sz val="12"/>
        <color theme="1"/>
        <rFont val="等线"/>
        <charset val="134"/>
      </rPr>
      <t>以质量创立建筑节能领先品牌</t>
    </r>
    <r>
      <rPr>
        <b/>
        <sz val="12"/>
        <color theme="1"/>
        <rFont val="Arial Narrow"/>
        <charset val="134"/>
      </rPr>
      <t>”</t>
    </r>
    <r>
      <rPr>
        <b/>
        <sz val="12"/>
        <color theme="1"/>
        <rFont val="等线"/>
        <charset val="134"/>
      </rPr>
      <t>作为经营理念，秉承</t>
    </r>
    <r>
      <rPr>
        <b/>
        <sz val="12"/>
        <color theme="1"/>
        <rFont val="Arial Narrow"/>
        <charset val="134"/>
      </rPr>
      <t>“</t>
    </r>
    <r>
      <rPr>
        <b/>
        <sz val="12"/>
        <color theme="1"/>
        <rFont val="等线"/>
        <charset val="134"/>
      </rPr>
      <t>诚实、创新、务实、向上</t>
    </r>
    <r>
      <rPr>
        <b/>
        <sz val="12"/>
        <color theme="1"/>
        <rFont val="Arial Narrow"/>
        <charset val="134"/>
      </rPr>
      <t>”</t>
    </r>
    <r>
      <rPr>
        <b/>
        <sz val="12"/>
        <color theme="1"/>
        <rFont val="等线"/>
        <charset val="134"/>
      </rPr>
      <t>的企业精神，坚持</t>
    </r>
    <r>
      <rPr>
        <b/>
        <sz val="12"/>
        <color theme="1"/>
        <rFont val="Arial Narrow"/>
        <charset val="134"/>
      </rPr>
      <t>“</t>
    </r>
    <r>
      <rPr>
        <b/>
        <sz val="12"/>
        <color theme="1"/>
        <rFont val="等线"/>
        <charset val="134"/>
      </rPr>
      <t>务实创新、追求卓越；感恩奉献、责任关怀</t>
    </r>
    <r>
      <rPr>
        <b/>
        <sz val="12"/>
        <color theme="1"/>
        <rFont val="Arial Narrow"/>
        <charset val="134"/>
      </rPr>
      <t>”</t>
    </r>
    <r>
      <rPr>
        <b/>
        <sz val="12"/>
        <color theme="1"/>
        <rFont val="等线"/>
        <charset val="134"/>
      </rPr>
      <t>的价值观，致力于为员工创造机会、为股东创造财富、为客户创造效益、为社会创造价值！</t>
    </r>
    <r>
      <rPr>
        <b/>
        <sz val="12"/>
        <color theme="1"/>
        <rFont val="Arial Narrow"/>
        <charset val="134"/>
      </rPr>
      <t xml:space="preserve">
</t>
    </r>
    <r>
      <rPr>
        <b/>
        <sz val="12"/>
        <color theme="1"/>
        <rFont val="等线"/>
        <charset val="134"/>
      </rPr>
      <t>万华欢迎并且愿意培养热情、上进、有梦想的年轻人，共铸美好的未来！</t>
    </r>
  </si>
  <si>
    <r>
      <rPr>
        <b/>
        <sz val="12"/>
        <color theme="1"/>
        <rFont val="等线"/>
        <charset val="134"/>
      </rPr>
      <t>维修工</t>
    </r>
  </si>
  <si>
    <r>
      <rPr>
        <b/>
        <sz val="12"/>
        <color theme="1"/>
        <rFont val="Arial Narrow"/>
        <charset val="134"/>
      </rPr>
      <t>1</t>
    </r>
    <r>
      <rPr>
        <b/>
        <sz val="12"/>
        <color theme="1"/>
        <rFont val="等线"/>
        <charset val="134"/>
      </rPr>
      <t>、配合生产做好车间设备、设施方面的维护保养工作；</t>
    </r>
    <r>
      <rPr>
        <b/>
        <sz val="12"/>
        <color theme="1"/>
        <rFont val="Arial Narrow"/>
        <charset val="134"/>
      </rPr>
      <t xml:space="preserve">
2</t>
    </r>
    <r>
      <rPr>
        <b/>
        <sz val="12"/>
        <color theme="1"/>
        <rFont val="等线"/>
        <charset val="134"/>
      </rPr>
      <t>、负责设备的拆迁、安装、调试等方面的工作；</t>
    </r>
    <r>
      <rPr>
        <b/>
        <sz val="12"/>
        <color theme="1"/>
        <rFont val="Arial Narrow"/>
        <charset val="134"/>
      </rPr>
      <t xml:space="preserve">
3</t>
    </r>
    <r>
      <rPr>
        <b/>
        <sz val="12"/>
        <color theme="1"/>
        <rFont val="等线"/>
        <charset val="134"/>
      </rPr>
      <t>、根据生产工艺需求做好设备的改造升级，对设备进行日常维护，确保设备运行稳定达到较高的开动率；</t>
    </r>
    <r>
      <rPr>
        <b/>
        <sz val="12"/>
        <color theme="1"/>
        <rFont val="Arial Narrow"/>
        <charset val="134"/>
      </rPr>
      <t xml:space="preserve">
4</t>
    </r>
    <r>
      <rPr>
        <b/>
        <sz val="12"/>
        <color theme="1"/>
        <rFont val="等线"/>
        <charset val="134"/>
      </rPr>
      <t>、完成上级安排的其他工作。</t>
    </r>
  </si>
  <si>
    <r>
      <rPr>
        <b/>
        <sz val="12"/>
        <color theme="1"/>
        <rFont val="Arial Narrow"/>
        <charset val="134"/>
      </rPr>
      <t>1</t>
    </r>
    <r>
      <rPr>
        <b/>
        <sz val="12"/>
        <color theme="1"/>
        <rFont val="等线"/>
        <charset val="134"/>
      </rPr>
      <t>、大专及以上学历，机电一体化专业；</t>
    </r>
    <r>
      <rPr>
        <b/>
        <sz val="12"/>
        <color theme="1"/>
        <rFont val="Arial Narrow"/>
        <charset val="134"/>
      </rPr>
      <t xml:space="preserve">
2</t>
    </r>
    <r>
      <rPr>
        <b/>
        <sz val="12"/>
        <color theme="1"/>
        <rFont val="等线"/>
        <charset val="134"/>
      </rPr>
      <t>、有</t>
    </r>
    <r>
      <rPr>
        <b/>
        <sz val="12"/>
        <color theme="1"/>
        <rFont val="Arial Narrow"/>
        <charset val="134"/>
      </rPr>
      <t>2</t>
    </r>
    <r>
      <rPr>
        <b/>
        <sz val="12"/>
        <color theme="1"/>
        <rFont val="等线"/>
        <charset val="134"/>
      </rPr>
      <t>年以上电气维修工作经验，持有电工上岗证、低压运行作业证；</t>
    </r>
    <r>
      <rPr>
        <b/>
        <sz val="12"/>
        <color theme="1"/>
        <rFont val="Arial Narrow"/>
        <charset val="134"/>
      </rPr>
      <t xml:space="preserve">
3</t>
    </r>
    <r>
      <rPr>
        <b/>
        <sz val="12"/>
        <color theme="1"/>
        <rFont val="等线"/>
        <charset val="134"/>
      </rPr>
      <t>、能够熟练使用电气程序编程工具、</t>
    </r>
    <r>
      <rPr>
        <b/>
        <sz val="12"/>
        <color theme="1"/>
        <rFont val="Arial Narrow"/>
        <charset val="134"/>
      </rPr>
      <t>CAD</t>
    </r>
    <r>
      <rPr>
        <b/>
        <sz val="12"/>
        <color theme="1"/>
        <rFont val="等线"/>
        <charset val="134"/>
      </rPr>
      <t>等。</t>
    </r>
  </si>
  <si>
    <r>
      <rPr>
        <b/>
        <sz val="12"/>
        <color theme="1"/>
        <rFont val="等线"/>
        <charset val="134"/>
      </rPr>
      <t>烟台普罗吉生物科技发展有限公司</t>
    </r>
  </si>
  <si>
    <r>
      <rPr>
        <b/>
        <sz val="12"/>
        <color theme="1"/>
        <rFont val="等线"/>
        <charset val="134"/>
      </rPr>
      <t>闫颖</t>
    </r>
  </si>
  <si>
    <t>0535-3037411</t>
  </si>
  <si>
    <t>hr@diagnostics.cn</t>
  </si>
  <si>
    <r>
      <rPr>
        <b/>
        <sz val="12"/>
        <color theme="1"/>
        <rFont val="等线"/>
        <charset val="134"/>
      </rPr>
      <t>烟台普罗吉生物科技发展有限公司（简称普罗吉）成立于</t>
    </r>
    <r>
      <rPr>
        <b/>
        <sz val="12"/>
        <color theme="1"/>
        <rFont val="Arial Narrow"/>
        <charset val="134"/>
      </rPr>
      <t xml:space="preserve"> 2009 </t>
    </r>
    <r>
      <rPr>
        <b/>
        <sz val="12"/>
        <color theme="1"/>
        <rFont val="等线"/>
        <charset val="134"/>
      </rPr>
      <t>年，是由留学归国人员创立的创新型高科技企业，为北京普罗吉生物科技发展有限公司的子公司。致力于具有自主知识产权的体外诊断试剂的研发、生产和销售。</t>
    </r>
    <r>
      <rPr>
        <b/>
        <sz val="12"/>
        <color theme="1"/>
        <rFont val="Arial Narrow"/>
        <charset val="134"/>
      </rPr>
      <t xml:space="preserve">
</t>
    </r>
    <r>
      <rPr>
        <b/>
        <sz val="12"/>
        <color theme="1"/>
        <rFont val="等线"/>
        <charset val="134"/>
      </rPr>
      <t>　　普罗吉公司是清华大学抗肿瘤蛋白质药物国家工程实验室的组成单位。这是国家发改委在清华大学设立的第一个国家工程实验室。原中国科学院院长周光召和</t>
    </r>
    <r>
      <rPr>
        <b/>
        <sz val="12"/>
        <color theme="1"/>
        <rFont val="Arial Narrow"/>
        <charset val="134"/>
      </rPr>
      <t xml:space="preserve"> DNA </t>
    </r>
    <r>
      <rPr>
        <b/>
        <sz val="12"/>
        <color theme="1"/>
        <rFont val="等线"/>
        <charset val="134"/>
      </rPr>
      <t>之父、诺贝尔奖得主</t>
    </r>
    <r>
      <rPr>
        <b/>
        <sz val="12"/>
        <color theme="1"/>
        <rFont val="Arial Narrow"/>
        <charset val="134"/>
      </rPr>
      <t xml:space="preserve"> James D.Watson </t>
    </r>
    <r>
      <rPr>
        <b/>
        <sz val="12"/>
        <color theme="1"/>
        <rFont val="等线"/>
        <charset val="134"/>
      </rPr>
      <t>博士担任实验室名誉主任，罗永章教授任实验室主任。</t>
    </r>
    <r>
      <rPr>
        <b/>
        <sz val="12"/>
        <color theme="1"/>
        <rFont val="Arial Narrow"/>
        <charset val="134"/>
      </rPr>
      <t xml:space="preserve">
</t>
    </r>
    <r>
      <rPr>
        <b/>
        <sz val="12"/>
        <color theme="1"/>
        <rFont val="等线"/>
        <charset val="134"/>
      </rPr>
      <t>公司拥有一系列自主研发的核心技术，已建立了酶联免疫、化学发光和磁微粒检测等研发平台，在肿瘤等重大疾病的精准检测领域储备在研项目数十个，力争成为具有国际竞争力的体外诊断试剂制造商。</t>
    </r>
  </si>
  <si>
    <r>
      <rPr>
        <b/>
        <sz val="12"/>
        <color theme="1"/>
        <rFont val="等线"/>
        <charset val="134"/>
      </rPr>
      <t>博士研发</t>
    </r>
  </si>
  <si>
    <r>
      <rPr>
        <b/>
        <sz val="12"/>
        <color theme="1"/>
        <rFont val="Arial Narrow"/>
        <charset val="134"/>
      </rPr>
      <t>1</t>
    </r>
    <r>
      <rPr>
        <b/>
        <sz val="12"/>
        <color theme="1"/>
        <rFont val="等线"/>
        <charset val="134"/>
      </rPr>
      <t>、参与公司体外诊断试剂整体战略规划的制定；</t>
    </r>
    <r>
      <rPr>
        <b/>
        <sz val="12"/>
        <color theme="1"/>
        <rFont val="Arial Narrow"/>
        <charset val="134"/>
      </rPr>
      <t xml:space="preserve"> 
2</t>
    </r>
    <r>
      <rPr>
        <b/>
        <sz val="12"/>
        <color theme="1"/>
        <rFont val="等线"/>
        <charset val="134"/>
      </rPr>
      <t>、负责研发部的技术支持，参与研发团队的管理，对项目进度负责；</t>
    </r>
    <r>
      <rPr>
        <b/>
        <sz val="12"/>
        <color theme="1"/>
        <rFont val="Arial Narrow"/>
        <charset val="134"/>
      </rPr>
      <t xml:space="preserve"> 
3</t>
    </r>
    <r>
      <rPr>
        <b/>
        <sz val="12"/>
        <color theme="1"/>
        <rFont val="等线"/>
        <charset val="134"/>
      </rPr>
      <t>、参与与科研机构技术合作的对接；</t>
    </r>
    <r>
      <rPr>
        <b/>
        <sz val="12"/>
        <color theme="1"/>
        <rFont val="Arial Narrow"/>
        <charset val="134"/>
      </rPr>
      <t xml:space="preserve"> 
4</t>
    </r>
    <r>
      <rPr>
        <b/>
        <sz val="12"/>
        <color theme="1"/>
        <rFont val="等线"/>
        <charset val="134"/>
      </rPr>
      <t>、掌握行业前沿动态，对公司的战略目标提供支持；</t>
    </r>
    <r>
      <rPr>
        <b/>
        <sz val="12"/>
        <color theme="1"/>
        <rFont val="Arial Narrow"/>
        <charset val="134"/>
      </rPr>
      <t xml:space="preserve"> 
5</t>
    </r>
    <r>
      <rPr>
        <b/>
        <sz val="12"/>
        <color theme="1"/>
        <rFont val="等线"/>
        <charset val="134"/>
      </rPr>
      <t>、负责研发人员的培养、培训的工作。</t>
    </r>
    <r>
      <rPr>
        <b/>
        <sz val="12"/>
        <color theme="1"/>
        <rFont val="Arial Narrow"/>
        <charset val="134"/>
      </rPr>
      <t xml:space="preserve"> </t>
    </r>
  </si>
  <si>
    <r>
      <rPr>
        <b/>
        <sz val="12"/>
        <color theme="1"/>
        <rFont val="Arial Narrow"/>
        <charset val="134"/>
      </rPr>
      <t>1</t>
    </r>
    <r>
      <rPr>
        <b/>
        <sz val="12"/>
        <color theme="1"/>
        <rFont val="等线"/>
        <charset val="134"/>
      </rPr>
      <t>、博士学历，药理学、免疫学、分子生物学、细胞生物学、药理等相关专业；</t>
    </r>
    <r>
      <rPr>
        <b/>
        <sz val="12"/>
        <color theme="1"/>
        <rFont val="Arial Narrow"/>
        <charset val="134"/>
      </rPr>
      <t xml:space="preserve">
2</t>
    </r>
    <r>
      <rPr>
        <b/>
        <sz val="12"/>
        <color theme="1"/>
        <rFont val="等线"/>
        <charset val="134"/>
      </rPr>
      <t>、对研发有强烈的工作热情、具备创新产品的开发能力、有创新精神；</t>
    </r>
    <r>
      <rPr>
        <b/>
        <sz val="12"/>
        <color theme="1"/>
        <rFont val="Arial Narrow"/>
        <charset val="134"/>
      </rPr>
      <t xml:space="preserve">
3</t>
    </r>
    <r>
      <rPr>
        <b/>
        <sz val="12"/>
        <color theme="1"/>
        <rFont val="等线"/>
        <charset val="134"/>
      </rPr>
      <t>、具有较强的组织协调和领导能力、有较强的科研攻关能力；</t>
    </r>
    <r>
      <rPr>
        <b/>
        <sz val="12"/>
        <color theme="1"/>
        <rFont val="Arial Narrow"/>
        <charset val="134"/>
      </rPr>
      <t xml:space="preserve"> 
4</t>
    </r>
    <r>
      <rPr>
        <b/>
        <sz val="12"/>
        <color theme="1"/>
        <rFont val="等线"/>
        <charset val="134"/>
      </rPr>
      <t>、能熟练检索查询国外相关药物开展药理毒理方面研究资料；</t>
    </r>
    <r>
      <rPr>
        <b/>
        <sz val="12"/>
        <color theme="1"/>
        <rFont val="Arial Narrow"/>
        <charset val="134"/>
      </rPr>
      <t xml:space="preserve">
5</t>
    </r>
    <r>
      <rPr>
        <b/>
        <sz val="12"/>
        <color theme="1"/>
        <rFont val="等线"/>
        <charset val="134"/>
      </rPr>
      <t>、做事严谨细致，有条理性，具有较强的学习与实践能力。</t>
    </r>
  </si>
  <si>
    <r>
      <rPr>
        <b/>
        <sz val="12"/>
        <color theme="1"/>
        <rFont val="等线"/>
        <charset val="134"/>
      </rPr>
      <t>药理学、免疫学、分子生物学、细胞生物学、药理等相关专业；</t>
    </r>
  </si>
  <si>
    <t>面议 五险一金、年终奖金（项目奖金）、周末双休、节日福利、餐饮补贴、住房补贴、高温补贴、取暖补贴、定期团建、年度体检等完善的福利体系。</t>
  </si>
  <si>
    <r>
      <rPr>
        <b/>
        <sz val="12"/>
        <color theme="1"/>
        <rFont val="等线"/>
        <charset val="134"/>
      </rPr>
      <t>烟台普罗吉生物科技发展有限公司（简称普罗吉）成立于</t>
    </r>
    <r>
      <rPr>
        <b/>
        <sz val="12"/>
        <color theme="1"/>
        <rFont val="Arial Narrow"/>
        <charset val="134"/>
      </rPr>
      <t xml:space="preserve"> 2010 </t>
    </r>
    <r>
      <rPr>
        <b/>
        <sz val="12"/>
        <color theme="1"/>
        <rFont val="等线"/>
        <charset val="134"/>
      </rPr>
      <t>年，是由留学归国人员创立的创新型高科技企业，为北京普罗吉生物科技发展有限公司的子公司。致力于具有自主知识产权的体外诊断试剂的研发、生产和销售。</t>
    </r>
    <r>
      <rPr>
        <b/>
        <sz val="12"/>
        <color theme="1"/>
        <rFont val="Arial Narrow"/>
        <charset val="134"/>
      </rPr>
      <t xml:space="preserve">
</t>
    </r>
    <r>
      <rPr>
        <b/>
        <sz val="12"/>
        <color theme="1"/>
        <rFont val="等线"/>
        <charset val="134"/>
      </rPr>
      <t>　　普罗吉公司是清华大学抗肿瘤蛋白质药物国家工程实验室的组成单位。这是国家发改委在清华大学设立的第一个国家工程实验室。原中国科学院院长周光召和</t>
    </r>
    <r>
      <rPr>
        <b/>
        <sz val="12"/>
        <color theme="1"/>
        <rFont val="Arial Narrow"/>
        <charset val="134"/>
      </rPr>
      <t xml:space="preserve"> DNA </t>
    </r>
    <r>
      <rPr>
        <b/>
        <sz val="12"/>
        <color theme="1"/>
        <rFont val="等线"/>
        <charset val="134"/>
      </rPr>
      <t>之父、诺贝尔奖得主</t>
    </r>
    <r>
      <rPr>
        <b/>
        <sz val="12"/>
        <color theme="1"/>
        <rFont val="Arial Narrow"/>
        <charset val="134"/>
      </rPr>
      <t xml:space="preserve"> James D.Watson </t>
    </r>
    <r>
      <rPr>
        <b/>
        <sz val="12"/>
        <color theme="1"/>
        <rFont val="等线"/>
        <charset val="134"/>
      </rPr>
      <t>博士担任实验室名誉主任，罗永章教授任实验室主任。</t>
    </r>
    <r>
      <rPr>
        <b/>
        <sz val="12"/>
        <color theme="1"/>
        <rFont val="Arial Narrow"/>
        <charset val="134"/>
      </rPr>
      <t xml:space="preserve">
</t>
    </r>
    <r>
      <rPr>
        <b/>
        <sz val="12"/>
        <color theme="1"/>
        <rFont val="等线"/>
        <charset val="134"/>
      </rPr>
      <t>公司拥有一系列自主研发的核心技术，已建立了酶联免疫、化学发光和磁微粒检测等研发平台，在肿瘤等重大疾病的精准检测领域储备在研项目数十个，力争成为具有国际竞争力的体外诊断试剂制造商。</t>
    </r>
  </si>
  <si>
    <r>
      <rPr>
        <b/>
        <sz val="12"/>
        <color theme="1"/>
        <rFont val="Arial Narrow"/>
        <charset val="134"/>
      </rPr>
      <t>1</t>
    </r>
    <r>
      <rPr>
        <b/>
        <sz val="12"/>
        <color theme="1"/>
        <rFont val="等线"/>
        <charset val="134"/>
      </rPr>
      <t>、负责诊断试剂产品抗体的筛选、表达及纯化；</t>
    </r>
    <r>
      <rPr>
        <b/>
        <sz val="12"/>
        <color theme="1"/>
        <rFont val="Arial Narrow"/>
        <charset val="134"/>
      </rPr>
      <t xml:space="preserve">
2</t>
    </r>
    <r>
      <rPr>
        <b/>
        <sz val="12"/>
        <color theme="1"/>
        <rFont val="等线"/>
        <charset val="134"/>
      </rPr>
      <t>、负责筛选和验证新产品原料，制订产品的实验方案；</t>
    </r>
    <r>
      <rPr>
        <b/>
        <sz val="12"/>
        <color theme="1"/>
        <rFont val="Arial Narrow"/>
        <charset val="134"/>
      </rPr>
      <t xml:space="preserve">
3</t>
    </r>
    <r>
      <rPr>
        <b/>
        <sz val="12"/>
        <color theme="1"/>
        <rFont val="等线"/>
        <charset val="134"/>
      </rPr>
      <t>、负责新产品的研发相关工作，参与公司已有产品的优化及生产转化，完整准确的记录研发数据；</t>
    </r>
    <r>
      <rPr>
        <b/>
        <sz val="12"/>
        <color theme="1"/>
        <rFont val="Arial Narrow"/>
        <charset val="134"/>
      </rPr>
      <t xml:space="preserve">
4</t>
    </r>
    <r>
      <rPr>
        <b/>
        <sz val="12"/>
        <color theme="1"/>
        <rFont val="等线"/>
        <charset val="134"/>
      </rPr>
      <t>、制定产品工艺方案，编制技术标准及项目相关文件；</t>
    </r>
    <r>
      <rPr>
        <b/>
        <sz val="12"/>
        <color theme="1"/>
        <rFont val="Arial Narrow"/>
        <charset val="134"/>
      </rPr>
      <t xml:space="preserve">
5</t>
    </r>
    <r>
      <rPr>
        <b/>
        <sz val="12"/>
        <color theme="1"/>
        <rFont val="等线"/>
        <charset val="134"/>
      </rPr>
      <t>、协助试生产和注册申报工作。</t>
    </r>
  </si>
  <si>
    <r>
      <rPr>
        <b/>
        <sz val="12"/>
        <color theme="1"/>
        <rFont val="Arial Narrow"/>
        <charset val="134"/>
      </rPr>
      <t>1</t>
    </r>
    <r>
      <rPr>
        <b/>
        <sz val="12"/>
        <color theme="1"/>
        <rFont val="等线"/>
        <charset val="134"/>
      </rPr>
      <t>、免疫学，分子生物学，肿瘤生物学，生物化学相关专业，硕士以上学历，基础知识扎实；</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年以上项目研发经历，具有酶联免疫、化学发光、免疫荧光相关试剂开发经验，特别是肿瘤诊断试剂的研发工作经历；</t>
    </r>
    <r>
      <rPr>
        <b/>
        <sz val="12"/>
        <color theme="1"/>
        <rFont val="Arial Narrow"/>
        <charset val="134"/>
      </rPr>
      <t xml:space="preserve">
3</t>
    </r>
    <r>
      <rPr>
        <b/>
        <sz val="12"/>
        <color theme="1"/>
        <rFont val="等线"/>
        <charset val="134"/>
      </rPr>
      <t>、精通抗原抗体反应机理；</t>
    </r>
    <r>
      <rPr>
        <b/>
        <sz val="12"/>
        <color theme="1"/>
        <rFont val="Arial Narrow"/>
        <charset val="134"/>
      </rPr>
      <t xml:space="preserve">
4</t>
    </r>
    <r>
      <rPr>
        <b/>
        <sz val="12"/>
        <color theme="1"/>
        <rFont val="等线"/>
        <charset val="134"/>
      </rPr>
      <t>、掌握噬菌体展示库的构建和淘选；</t>
    </r>
    <r>
      <rPr>
        <b/>
        <sz val="12"/>
        <color theme="1"/>
        <rFont val="Arial Narrow"/>
        <charset val="134"/>
      </rPr>
      <t xml:space="preserve">
5</t>
    </r>
    <r>
      <rPr>
        <b/>
        <sz val="12"/>
        <color theme="1"/>
        <rFont val="等线"/>
        <charset val="134"/>
      </rPr>
      <t>、熟悉各种仪器设备，动手能力强；</t>
    </r>
    <r>
      <rPr>
        <b/>
        <sz val="12"/>
        <color theme="1"/>
        <rFont val="Arial Narrow"/>
        <charset val="134"/>
      </rPr>
      <t xml:space="preserve">
6</t>
    </r>
    <r>
      <rPr>
        <b/>
        <sz val="12"/>
        <color theme="1"/>
        <rFont val="等线"/>
        <charset val="134"/>
      </rPr>
      <t>、有较好的问题分析、问题解决能力，较强的沟通表达能力；</t>
    </r>
    <r>
      <rPr>
        <b/>
        <sz val="12"/>
        <color theme="1"/>
        <rFont val="Arial Narrow"/>
        <charset val="134"/>
      </rPr>
      <t xml:space="preserve">
7</t>
    </r>
    <r>
      <rPr>
        <b/>
        <sz val="12"/>
        <color theme="1"/>
        <rFont val="等线"/>
        <charset val="134"/>
      </rPr>
      <t>、英语</t>
    </r>
    <r>
      <rPr>
        <b/>
        <sz val="12"/>
        <color theme="1"/>
        <rFont val="Arial Narrow"/>
        <charset val="134"/>
      </rPr>
      <t>6</t>
    </r>
    <r>
      <rPr>
        <b/>
        <sz val="12"/>
        <color theme="1"/>
        <rFont val="等线"/>
        <charset val="134"/>
      </rPr>
      <t>级以上，能熟练查阅英文文献；</t>
    </r>
  </si>
  <si>
    <r>
      <rPr>
        <b/>
        <sz val="12"/>
        <color theme="1"/>
        <rFont val="等线"/>
        <charset val="134"/>
      </rPr>
      <t>免疫学，分子生物学，肿瘤生物学，生物化学相关专业</t>
    </r>
  </si>
  <si>
    <r>
      <rPr>
        <b/>
        <sz val="12"/>
        <color theme="1"/>
        <rFont val="等线"/>
        <charset val="134"/>
      </rPr>
      <t>山东国兴智能科技股份有限公司</t>
    </r>
  </si>
  <si>
    <r>
      <rPr>
        <b/>
        <sz val="12"/>
        <color theme="1"/>
        <rFont val="等线"/>
        <charset val="134"/>
      </rPr>
      <t>薛娜</t>
    </r>
  </si>
  <si>
    <t>0535-6958708</t>
  </si>
  <si>
    <t>nxue@suprobot.com</t>
  </si>
  <si>
    <r>
      <rPr>
        <b/>
        <sz val="12"/>
        <color theme="1"/>
        <rFont val="等线"/>
        <charset val="134"/>
      </rPr>
      <t>山东国兴智能科技股份有限公司是山东省瞪羚企业，专业从事特种机器人及配套底盘的研发、生产及销售。公司专注于国家和企业公共安全领域的履带式、轮式机器人底盘及特种机器人研发，致力于为政府、企业以及公共安全等领域提供更适合在高危复杂环境中使用的轮式、履带式机器人及配套底盘产品。</t>
    </r>
    <r>
      <rPr>
        <b/>
        <sz val="12"/>
        <color theme="1"/>
        <rFont val="Arial Narrow"/>
        <charset val="134"/>
      </rPr>
      <t xml:space="preserve">
         </t>
    </r>
    <r>
      <rPr>
        <b/>
        <sz val="12"/>
        <color theme="1"/>
        <rFont val="等线"/>
        <charset val="134"/>
      </rPr>
      <t>公司目前有防爆系列消防系列、环保系列、新能源系列、军工系列、通用底盘、煤矿机器人六大类产品。产品具体包含了防爆消防灭火机器人、防爆消防侦察机器人、消防排烟机器人、水陆两栖机器人、水下机器人、在线清淤机器人、新能源机器人、煤矿机器人、反恐排爆机器人、智能轮式地盘等</t>
    </r>
    <r>
      <rPr>
        <b/>
        <sz val="12"/>
        <color theme="1"/>
        <rFont val="Arial Narrow"/>
        <charset val="134"/>
      </rPr>
      <t>40</t>
    </r>
    <r>
      <rPr>
        <b/>
        <sz val="12"/>
        <color theme="1"/>
        <rFont val="等线"/>
        <charset val="134"/>
      </rPr>
      <t>余种产品。从调研、设计、生产到推广，每一步都经过严谨论证，产品稳定性和安全性均通过国家质量安全认证，产品性能通过市场的检验，树立起良好的口碑。已为消防、新能源、军工、环保等领域的上百家知名企业提供解决方案，成为高危复杂环境中国内外知名的特种机器人及配套底盘供应商。</t>
    </r>
  </si>
  <si>
    <r>
      <rPr>
        <b/>
        <sz val="12"/>
        <color theme="1"/>
        <rFont val="等线"/>
        <charset val="134"/>
      </rPr>
      <t>机器人联合研究院院长</t>
    </r>
  </si>
  <si>
    <r>
      <rPr>
        <b/>
        <sz val="12"/>
        <color theme="1"/>
        <rFont val="等线"/>
        <charset val="134"/>
      </rPr>
      <t>全权负责机器人联合研究院管理以及技术研发工作</t>
    </r>
  </si>
  <si>
    <r>
      <rPr>
        <b/>
        <sz val="12"/>
        <color theme="1"/>
        <rFont val="Arial Narrow"/>
        <charset val="134"/>
      </rPr>
      <t>1.</t>
    </r>
    <r>
      <rPr>
        <b/>
        <sz val="12"/>
        <color theme="1"/>
        <rFont val="等线"/>
        <charset val="134"/>
      </rPr>
      <t>博士毕业</t>
    </r>
    <r>
      <rPr>
        <b/>
        <sz val="12"/>
        <color theme="1"/>
        <rFont val="Arial Narrow"/>
        <charset val="134"/>
      </rPr>
      <t xml:space="preserve">            2.</t>
    </r>
    <r>
      <rPr>
        <b/>
        <sz val="12"/>
        <color theme="1"/>
        <rFont val="等线"/>
        <charset val="134"/>
      </rPr>
      <t>具有相关专业</t>
    </r>
    <r>
      <rPr>
        <b/>
        <sz val="12"/>
        <color theme="1"/>
        <rFont val="Arial Narrow"/>
        <charset val="134"/>
      </rPr>
      <t>3</t>
    </r>
    <r>
      <rPr>
        <b/>
        <sz val="12"/>
        <color theme="1"/>
        <rFont val="等线"/>
        <charset val="134"/>
      </rPr>
      <t>年以上工作经验</t>
    </r>
  </si>
  <si>
    <r>
      <rPr>
        <b/>
        <sz val="12"/>
        <color theme="1"/>
        <rFont val="等线"/>
        <charset val="134"/>
      </rPr>
      <t>机械设计、电气自动化等</t>
    </r>
  </si>
  <si>
    <t>年薪20万-30万 股权激励</t>
  </si>
  <si>
    <r>
      <rPr>
        <b/>
        <sz val="12"/>
        <color theme="1"/>
        <rFont val="等线"/>
        <charset val="134"/>
      </rPr>
      <t>烟台正海科技股份有限公司</t>
    </r>
  </si>
  <si>
    <r>
      <rPr>
        <b/>
        <sz val="12"/>
        <color theme="1"/>
        <rFont val="等线"/>
        <charset val="134"/>
      </rPr>
      <t>郭宪会</t>
    </r>
  </si>
  <si>
    <r>
      <rPr>
        <b/>
        <sz val="12"/>
        <color theme="1"/>
        <rFont val="Arial Narrow"/>
        <charset val="134"/>
      </rPr>
      <t>0535-6930229</t>
    </r>
    <r>
      <rPr>
        <b/>
        <sz val="12"/>
        <color theme="1"/>
        <rFont val="Arial"/>
        <charset val="134"/>
      </rPr>
      <t xml:space="preserve">	</t>
    </r>
  </si>
  <si>
    <t>guoxianhui@zhenghai.com</t>
  </si>
  <si>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2</t>
    </r>
    <r>
      <rPr>
        <b/>
        <sz val="12"/>
        <color theme="1"/>
        <rFont val="等线"/>
        <charset val="134"/>
      </rPr>
      <t>月在山东省证监局报备，现处于辅导期内。</t>
    </r>
  </si>
  <si>
    <r>
      <rPr>
        <b/>
        <sz val="12"/>
        <color theme="1"/>
        <rFont val="等线"/>
        <charset val="134"/>
      </rPr>
      <t>市场业务</t>
    </r>
  </si>
  <si>
    <r>
      <rPr>
        <b/>
        <sz val="12"/>
        <color theme="1"/>
        <rFont val="等线"/>
        <charset val="134"/>
      </rPr>
      <t>专业不限、理工科专业优先考虑；</t>
    </r>
    <r>
      <rPr>
        <b/>
        <sz val="12"/>
        <color theme="1"/>
        <rFont val="Arial Narrow"/>
        <charset val="134"/>
      </rPr>
      <t xml:space="preserve">
CET6</t>
    </r>
    <r>
      <rPr>
        <b/>
        <sz val="12"/>
        <color theme="1"/>
        <rFont val="等线"/>
        <charset val="134"/>
      </rPr>
      <t>成绩</t>
    </r>
    <r>
      <rPr>
        <b/>
        <sz val="12"/>
        <color theme="1"/>
        <rFont val="Arial Narrow"/>
        <charset val="134"/>
      </rPr>
      <t>425</t>
    </r>
    <r>
      <rPr>
        <b/>
        <sz val="12"/>
        <color theme="1"/>
        <rFont val="等线"/>
        <charset val="134"/>
      </rPr>
      <t>分及以上、英语掌握熟练者优先考虑；</t>
    </r>
  </si>
  <si>
    <t>综合月收入6000+ 五险一金、周末双休、带薪年假、法定节假日、免费宿舍、自有餐厅、免费班车、健康体检、妇女节福利、中秋礼品、春节礼品、集体婚礼及礼金、班组沟通活动、租房补贴、午餐补贴、驻外补贴、司龄补贴、托儿费补贴、取暖费补贴、消暑降温补贴、私车公用补贴、内部补充医疗等、创新项目奖、新品开发项目奖、成本降低奖励、专利奖励、学历进修奖励、语言能力奖励、技能证书奖励等</t>
  </si>
  <si>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3</t>
    </r>
    <r>
      <rPr>
        <b/>
        <sz val="12"/>
        <color theme="1"/>
        <rFont val="等线"/>
        <charset val="134"/>
      </rPr>
      <t>月在山东省证监局报备，现处于辅导期内。</t>
    </r>
  </si>
  <si>
    <r>
      <rPr>
        <b/>
        <sz val="12"/>
        <color theme="1"/>
        <rFont val="等线"/>
        <charset val="134"/>
      </rPr>
      <t>制造工程师</t>
    </r>
  </si>
  <si>
    <r>
      <rPr>
        <b/>
        <sz val="12"/>
        <color theme="1"/>
        <rFont val="等线"/>
        <charset val="134"/>
      </rPr>
      <t>材料类、化工类、机械类、电气类、物理学类、电子信息等理工科相关专业</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</si>
  <si>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4</t>
    </r>
    <r>
      <rPr>
        <b/>
        <sz val="12"/>
        <color theme="1"/>
        <rFont val="等线"/>
        <charset val="134"/>
      </rPr>
      <t>月在山东省证监局报备，现处于辅导期内。</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</si>
  <si>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5</t>
    </r>
    <r>
      <rPr>
        <b/>
        <sz val="12"/>
        <color theme="1"/>
        <rFont val="等线"/>
        <charset val="134"/>
      </rPr>
      <t>月在山东省证监局报备，现处于辅导期内。</t>
    </r>
  </si>
  <si>
    <r>
      <rPr>
        <b/>
        <sz val="12"/>
        <color theme="1"/>
        <rFont val="等线"/>
        <charset val="134"/>
      </rPr>
      <t>材料工程师</t>
    </r>
  </si>
  <si>
    <r>
      <rPr>
        <b/>
        <sz val="12"/>
        <color theme="1"/>
        <rFont val="等线"/>
        <charset val="134"/>
      </rPr>
      <t>材料类、化工类相关专业</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</si>
  <si>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6</t>
    </r>
    <r>
      <rPr>
        <b/>
        <sz val="12"/>
        <color theme="1"/>
        <rFont val="等线"/>
        <charset val="134"/>
      </rPr>
      <t>月在山东省证监局报备，现处于辅导期内。</t>
    </r>
  </si>
  <si>
    <r>
      <rPr>
        <b/>
        <sz val="12"/>
        <color theme="1"/>
        <rFont val="等线"/>
        <charset val="134"/>
      </rPr>
      <t>材料类、化工类、机械类、电气类、物理学类等理工科相关专业</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</si>
  <si>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7</t>
    </r>
    <r>
      <rPr>
        <b/>
        <sz val="12"/>
        <color theme="1"/>
        <rFont val="等线"/>
        <charset val="134"/>
      </rPr>
      <t>月在山东省证监局报备，现处于辅导期内。</t>
    </r>
  </si>
  <si>
    <r>
      <rPr>
        <b/>
        <sz val="12"/>
        <color theme="1"/>
        <rFont val="等线"/>
        <charset val="134"/>
      </rPr>
      <t>电气类、机械类相关专业</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</si>
  <si>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8</t>
    </r>
    <r>
      <rPr>
        <b/>
        <sz val="12"/>
        <color theme="1"/>
        <rFont val="等线"/>
        <charset val="134"/>
      </rPr>
      <t>月在山东省证监局报备，现处于辅导期内。</t>
    </r>
  </si>
  <si>
    <r>
      <rPr>
        <b/>
        <sz val="12"/>
        <color theme="1"/>
        <rFont val="等线"/>
        <charset val="134"/>
      </rPr>
      <t>机械类、电气类、自动化类相关专业</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</si>
  <si>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9</t>
    </r>
    <r>
      <rPr>
        <b/>
        <sz val="12"/>
        <color theme="1"/>
        <rFont val="等线"/>
        <charset val="134"/>
      </rPr>
      <t>月在山东省证监局报备，现处于辅导期内。</t>
    </r>
  </si>
  <si>
    <r>
      <rPr>
        <b/>
        <sz val="12"/>
        <color theme="1"/>
        <rFont val="等线"/>
        <charset val="134"/>
      </rPr>
      <t>结构设计工程师</t>
    </r>
  </si>
  <si>
    <r>
      <rPr>
        <b/>
        <sz val="12"/>
        <color theme="1"/>
        <rFont val="等线"/>
        <charset val="134"/>
      </rPr>
      <t>烟台正海科技股份有限公司（简称：正海科技）成立于</t>
    </r>
    <r>
      <rPr>
        <b/>
        <sz val="12"/>
        <color theme="1"/>
        <rFont val="Arial Narrow"/>
        <charset val="134"/>
      </rPr>
      <t>2011</t>
    </r>
    <r>
      <rPr>
        <b/>
        <sz val="12"/>
        <color theme="1"/>
        <rFont val="等线"/>
        <charset val="134"/>
      </rPr>
      <t>年</t>
    </r>
    <r>
      <rPr>
        <b/>
        <sz val="12"/>
        <color theme="1"/>
        <rFont val="Arial Narrow"/>
        <charset val="134"/>
      </rPr>
      <t>7</t>
    </r>
    <r>
      <rPr>
        <b/>
        <sz val="12"/>
        <color theme="1"/>
        <rFont val="等线"/>
        <charset val="134"/>
      </rPr>
      <t>月，是一家专业从事电容触摸屏及模组研发、制造和销售的高科技企业，产品广泛应用于车载导航、办公设备、工控医疗、智能家居、以及教育商显等各种智能设施，终端客户涵盖奔驰、本田、丰田、通用等知名车载厂商，博世、西门子、松下、美的、海尔等知名家电厂商以及霍尼韦尔、惠尔丰、柯尼卡</t>
    </r>
    <r>
      <rPr>
        <b/>
        <sz val="12"/>
        <color theme="1"/>
        <rFont val="Arial Narrow"/>
        <charset val="134"/>
      </rPr>
      <t>-</t>
    </r>
    <r>
      <rPr>
        <b/>
        <sz val="12"/>
        <color theme="1"/>
        <rFont val="等线"/>
        <charset val="134"/>
      </rPr>
      <t>美能达、富士施乐等知名工控、办公厂商。公司具备雄厚的技术积累和广阔的发展前景，被认定为国家级高新技术企业、国家专精特新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企业、山东省瞪羚企业，并拥有省级企业技术中心及省级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研发中心。目前公司正积极筹备上市，已于</t>
    </r>
    <r>
      <rPr>
        <b/>
        <sz val="12"/>
        <color theme="1"/>
        <rFont val="Arial Narrow"/>
        <charset val="134"/>
      </rPr>
      <t>2021</t>
    </r>
    <r>
      <rPr>
        <b/>
        <sz val="12"/>
        <color theme="1"/>
        <rFont val="等线"/>
        <charset val="134"/>
      </rPr>
      <t>年</t>
    </r>
    <r>
      <rPr>
        <b/>
        <sz val="12"/>
        <color theme="1"/>
        <rFont val="Arial Narrow"/>
        <charset val="134"/>
      </rPr>
      <t>10</t>
    </r>
    <r>
      <rPr>
        <b/>
        <sz val="12"/>
        <color theme="1"/>
        <rFont val="等线"/>
        <charset val="134"/>
      </rPr>
      <t>月在山东省证监局报备，现处于辅导期内。</t>
    </r>
  </si>
  <si>
    <r>
      <rPr>
        <b/>
        <sz val="12"/>
        <color theme="1"/>
        <rFont val="等线"/>
        <charset val="134"/>
      </rPr>
      <t>采购工程师</t>
    </r>
  </si>
  <si>
    <r>
      <rPr>
        <b/>
        <sz val="12"/>
        <color theme="1"/>
        <rFont val="等线"/>
        <charset val="134"/>
      </rPr>
      <t>物流管理、材料类、化工类、机械类、电气类、物理学类等理工科相关专业</t>
    </r>
  </si>
  <si>
    <r>
      <rPr>
        <b/>
        <sz val="12"/>
        <color theme="1"/>
        <rFont val="等线"/>
        <charset val="134"/>
      </rPr>
      <t>烟台正海磁性材料股份有限公司</t>
    </r>
  </si>
  <si>
    <r>
      <rPr>
        <b/>
        <sz val="12"/>
        <color theme="1"/>
        <rFont val="等线"/>
        <charset val="134"/>
      </rPr>
      <t>张磊</t>
    </r>
  </si>
  <si>
    <t>0535-6397185</t>
  </si>
  <si>
    <t>join@zhenghai.com</t>
  </si>
  <si>
    <r>
      <rPr>
        <b/>
        <sz val="12"/>
        <color theme="1"/>
        <rFont val="等线"/>
        <charset val="134"/>
      </rPr>
      <t>烟台正海磁性材料股份有限公司（简称</t>
    </r>
    <r>
      <rPr>
        <b/>
        <sz val="12"/>
        <color theme="1"/>
        <rFont val="Arial Narrow"/>
        <charset val="134"/>
      </rPr>
      <t>:</t>
    </r>
    <r>
      <rPr>
        <b/>
        <sz val="12"/>
        <color theme="1"/>
        <rFont val="等线"/>
        <charset val="134"/>
      </rPr>
      <t>正海磁材）成立于</t>
    </r>
    <r>
      <rPr>
        <b/>
        <sz val="12"/>
        <color theme="1"/>
        <rFont val="Arial Narrow"/>
        <charset val="134"/>
      </rPr>
      <t>2000</t>
    </r>
    <r>
      <rPr>
        <b/>
        <sz val="12"/>
        <color theme="1"/>
        <rFont val="等线"/>
        <charset val="134"/>
      </rPr>
      <t>年，深圳创业板上市公司（股票代码</t>
    </r>
    <r>
      <rPr>
        <b/>
        <sz val="12"/>
        <color theme="1"/>
        <rFont val="Arial Narrow"/>
        <charset val="134"/>
      </rPr>
      <t>:300224</t>
    </r>
    <r>
      <rPr>
        <b/>
        <sz val="12"/>
        <color theme="1"/>
        <rFont val="等线"/>
        <charset val="134"/>
      </rPr>
      <t>）。公司致力于高端稀土永磁材料及元器件的研发和制造，凭借多年积累所构建的</t>
    </r>
    <r>
      <rPr>
        <b/>
        <sz val="12"/>
        <color theme="1"/>
        <rFont val="Arial Narrow"/>
        <charset val="134"/>
      </rPr>
      <t>“3456”</t>
    </r>
    <r>
      <rPr>
        <b/>
        <sz val="12"/>
        <color theme="1"/>
        <rFont val="等线"/>
        <charset val="134"/>
      </rPr>
      <t>体系</t>
    </r>
    <r>
      <rPr>
        <b/>
        <sz val="12"/>
        <color theme="1"/>
        <rFont val="Arial Narrow"/>
        <charset val="134"/>
      </rPr>
      <t>(“3</t>
    </r>
    <r>
      <rPr>
        <b/>
        <sz val="12"/>
        <color theme="1"/>
        <rFont val="等线"/>
        <charset val="134"/>
      </rPr>
      <t>大核心技术</t>
    </r>
    <r>
      <rPr>
        <b/>
        <sz val="12"/>
        <color theme="1"/>
        <rFont val="Arial Narrow"/>
        <charset val="134"/>
      </rPr>
      <t>”</t>
    </r>
    <r>
      <rPr>
        <b/>
        <sz val="12"/>
        <color theme="1"/>
        <rFont val="等线"/>
        <charset val="134"/>
      </rPr>
      <t>、</t>
    </r>
    <r>
      <rPr>
        <b/>
        <sz val="12"/>
        <color theme="1"/>
        <rFont val="Arial Narrow"/>
        <charset val="134"/>
      </rPr>
      <t>“4</t>
    </r>
    <r>
      <rPr>
        <b/>
        <sz val="12"/>
        <color theme="1"/>
        <rFont val="等线"/>
        <charset val="134"/>
      </rPr>
      <t>大竞争优势</t>
    </r>
    <r>
      <rPr>
        <b/>
        <sz val="12"/>
        <color theme="1"/>
        <rFont val="Arial Narrow"/>
        <charset val="134"/>
      </rPr>
      <t>”</t>
    </r>
    <r>
      <rPr>
        <b/>
        <sz val="12"/>
        <color theme="1"/>
        <rFont val="等线"/>
        <charset val="134"/>
      </rPr>
      <t>、</t>
    </r>
    <r>
      <rPr>
        <b/>
        <sz val="12"/>
        <color theme="1"/>
        <rFont val="Arial Narrow"/>
        <charset val="134"/>
      </rPr>
      <t>“5</t>
    </r>
    <r>
      <rPr>
        <b/>
        <sz val="12"/>
        <color theme="1"/>
        <rFont val="等线"/>
        <charset val="134"/>
      </rPr>
      <t>大产品特色</t>
    </r>
    <r>
      <rPr>
        <b/>
        <sz val="12"/>
        <color theme="1"/>
        <rFont val="Arial Narrow"/>
        <charset val="134"/>
      </rPr>
      <t>”</t>
    </r>
    <r>
      <rPr>
        <b/>
        <sz val="12"/>
        <color theme="1"/>
        <rFont val="等线"/>
        <charset val="134"/>
      </rPr>
      <t>、</t>
    </r>
    <r>
      <rPr>
        <b/>
        <sz val="12"/>
        <color theme="1"/>
        <rFont val="Arial Narrow"/>
        <charset val="134"/>
      </rPr>
      <t>“6</t>
    </r>
    <r>
      <rPr>
        <b/>
        <sz val="12"/>
        <color theme="1"/>
        <rFont val="等线"/>
        <charset val="134"/>
      </rPr>
      <t>大应用市场</t>
    </r>
    <r>
      <rPr>
        <b/>
        <sz val="12"/>
        <color theme="1"/>
        <rFont val="Arial Narrow"/>
        <charset val="134"/>
      </rPr>
      <t>”)</t>
    </r>
    <r>
      <rPr>
        <b/>
        <sz val="12"/>
        <color theme="1"/>
        <rFont val="等线"/>
        <charset val="134"/>
      </rPr>
      <t>，在国内建立了</t>
    </r>
    <r>
      <rPr>
        <b/>
        <sz val="12"/>
        <color theme="1"/>
        <rFont val="Arial Narrow"/>
        <charset val="134"/>
      </rPr>
      <t>5</t>
    </r>
    <r>
      <rPr>
        <b/>
        <sz val="12"/>
        <color theme="1"/>
        <rFont val="等线"/>
        <charset val="134"/>
      </rPr>
      <t>处生产基地，其中南通基地正在筹建中，预计</t>
    </r>
    <r>
      <rPr>
        <b/>
        <sz val="12"/>
        <color theme="1"/>
        <rFont val="Arial Narrow"/>
        <charset val="134"/>
      </rPr>
      <t>2022</t>
    </r>
    <r>
      <rPr>
        <b/>
        <sz val="12"/>
        <color theme="1"/>
        <rFont val="等线"/>
        <charset val="134"/>
      </rPr>
      <t>年建成投产，全面投产后将成为目前全球最大的单体钕铁硼磁性材料生产基地。在德国、日本、韩国、美国、马来西亚设立子公司，是国家级高新技术企业、国家级企业技术中心、国家地方联合工程研究中心、山东省磁性材料工程技术研究中心，综合竞争实力位居世界前列。</t>
    </r>
  </si>
  <si>
    <r>
      <rPr>
        <b/>
        <sz val="12"/>
        <color theme="1"/>
        <rFont val="等线"/>
        <charset val="134"/>
      </rPr>
      <t>生产工艺改进、优化</t>
    </r>
  </si>
  <si>
    <r>
      <rPr>
        <b/>
        <sz val="12"/>
        <color theme="1"/>
        <rFont val="等线"/>
        <charset val="134"/>
      </rPr>
      <t>化学、材料、机械、电气等理工类相关专业，本科及以上学历，英语四级以上</t>
    </r>
  </si>
  <si>
    <t>10万起薪 1、五险一金、带薪年假、法定节假日、双休、免费宿舍、自有餐厅、免费班车等。
2、有创新项目奖、年度绩效奖、目标达成奖等各类奖项。
3、股权期权激励。</t>
  </si>
  <si>
    <r>
      <rPr>
        <b/>
        <sz val="12"/>
        <color theme="1"/>
        <rFont val="等线"/>
        <charset val="134"/>
      </rPr>
      <t>烟台正海磁性材料股份有限公司（简称</t>
    </r>
    <r>
      <rPr>
        <b/>
        <sz val="12"/>
        <color theme="1"/>
        <rFont val="Arial Narrow"/>
        <charset val="134"/>
      </rPr>
      <t>:</t>
    </r>
    <r>
      <rPr>
        <b/>
        <sz val="12"/>
        <color theme="1"/>
        <rFont val="等线"/>
        <charset val="134"/>
      </rPr>
      <t>正海磁材）成立于</t>
    </r>
    <r>
      <rPr>
        <b/>
        <sz val="12"/>
        <color theme="1"/>
        <rFont val="Arial Narrow"/>
        <charset val="134"/>
      </rPr>
      <t>2000</t>
    </r>
    <r>
      <rPr>
        <b/>
        <sz val="12"/>
        <color theme="1"/>
        <rFont val="等线"/>
        <charset val="134"/>
      </rPr>
      <t>年，深圳创业板上市公司（股票代码</t>
    </r>
    <r>
      <rPr>
        <b/>
        <sz val="12"/>
        <color theme="1"/>
        <rFont val="Arial Narrow"/>
        <charset val="134"/>
      </rPr>
      <t>:300224</t>
    </r>
    <r>
      <rPr>
        <b/>
        <sz val="12"/>
        <color theme="1"/>
        <rFont val="等线"/>
        <charset val="134"/>
      </rPr>
      <t>）。公司致力于高端稀土永磁材料及元器件的研发和制造，凭借多年积累所构建的</t>
    </r>
    <r>
      <rPr>
        <b/>
        <sz val="12"/>
        <color theme="1"/>
        <rFont val="Arial Narrow"/>
        <charset val="134"/>
      </rPr>
      <t>“3456”</t>
    </r>
    <r>
      <rPr>
        <b/>
        <sz val="12"/>
        <color theme="1"/>
        <rFont val="等线"/>
        <charset val="134"/>
      </rPr>
      <t>体系</t>
    </r>
    <r>
      <rPr>
        <b/>
        <sz val="12"/>
        <color theme="1"/>
        <rFont val="Arial Narrow"/>
        <charset val="134"/>
      </rPr>
      <t>(“3</t>
    </r>
    <r>
      <rPr>
        <b/>
        <sz val="12"/>
        <color theme="1"/>
        <rFont val="等线"/>
        <charset val="134"/>
      </rPr>
      <t>大核心技术</t>
    </r>
    <r>
      <rPr>
        <b/>
        <sz val="12"/>
        <color theme="1"/>
        <rFont val="Arial Narrow"/>
        <charset val="134"/>
      </rPr>
      <t>”</t>
    </r>
    <r>
      <rPr>
        <b/>
        <sz val="12"/>
        <color theme="1"/>
        <rFont val="等线"/>
        <charset val="134"/>
      </rPr>
      <t>、</t>
    </r>
    <r>
      <rPr>
        <b/>
        <sz val="12"/>
        <color theme="1"/>
        <rFont val="Arial Narrow"/>
        <charset val="134"/>
      </rPr>
      <t>“4</t>
    </r>
    <r>
      <rPr>
        <b/>
        <sz val="12"/>
        <color theme="1"/>
        <rFont val="等线"/>
        <charset val="134"/>
      </rPr>
      <t>大竞争优势</t>
    </r>
    <r>
      <rPr>
        <b/>
        <sz val="12"/>
        <color theme="1"/>
        <rFont val="Arial Narrow"/>
        <charset val="134"/>
      </rPr>
      <t>”</t>
    </r>
    <r>
      <rPr>
        <b/>
        <sz val="12"/>
        <color theme="1"/>
        <rFont val="等线"/>
        <charset val="134"/>
      </rPr>
      <t>、</t>
    </r>
    <r>
      <rPr>
        <b/>
        <sz val="12"/>
        <color theme="1"/>
        <rFont val="Arial Narrow"/>
        <charset val="134"/>
      </rPr>
      <t>“5</t>
    </r>
    <r>
      <rPr>
        <b/>
        <sz val="12"/>
        <color theme="1"/>
        <rFont val="等线"/>
        <charset val="134"/>
      </rPr>
      <t>大产品特色</t>
    </r>
    <r>
      <rPr>
        <b/>
        <sz val="12"/>
        <color theme="1"/>
        <rFont val="Arial Narrow"/>
        <charset val="134"/>
      </rPr>
      <t>”</t>
    </r>
    <r>
      <rPr>
        <b/>
        <sz val="12"/>
        <color theme="1"/>
        <rFont val="等线"/>
        <charset val="134"/>
      </rPr>
      <t>、</t>
    </r>
    <r>
      <rPr>
        <b/>
        <sz val="12"/>
        <color theme="1"/>
        <rFont val="Arial Narrow"/>
        <charset val="134"/>
      </rPr>
      <t>“6</t>
    </r>
    <r>
      <rPr>
        <b/>
        <sz val="12"/>
        <color theme="1"/>
        <rFont val="等线"/>
        <charset val="134"/>
      </rPr>
      <t>大应用市场</t>
    </r>
    <r>
      <rPr>
        <b/>
        <sz val="12"/>
        <color theme="1"/>
        <rFont val="Arial Narrow"/>
        <charset val="134"/>
      </rPr>
      <t>”)</t>
    </r>
    <r>
      <rPr>
        <b/>
        <sz val="12"/>
        <color theme="1"/>
        <rFont val="等线"/>
        <charset val="134"/>
      </rPr>
      <t>，在国内建立了</t>
    </r>
    <r>
      <rPr>
        <b/>
        <sz val="12"/>
        <color theme="1"/>
        <rFont val="Arial Narrow"/>
        <charset val="134"/>
      </rPr>
      <t>5</t>
    </r>
    <r>
      <rPr>
        <b/>
        <sz val="12"/>
        <color theme="1"/>
        <rFont val="等线"/>
        <charset val="134"/>
      </rPr>
      <t>处生产基地，其中南通基地正在筹建中，预计</t>
    </r>
    <r>
      <rPr>
        <b/>
        <sz val="12"/>
        <color theme="1"/>
        <rFont val="Arial Narrow"/>
        <charset val="134"/>
      </rPr>
      <t>2023</t>
    </r>
    <r>
      <rPr>
        <b/>
        <sz val="12"/>
        <color theme="1"/>
        <rFont val="等线"/>
        <charset val="134"/>
      </rPr>
      <t>年建成投产，全面投产后将成为目前全球最大的单体钕铁硼磁性材料生产基地。在德国、日本、韩国、美国、马来西亚设立子公司，是国家级高新技术企业、国家级企业技术中心、国家地方联合工程研究中心、山东省磁性材料工程技术研究中心，综合竞争实力位居世界前列。</t>
    </r>
  </si>
  <si>
    <r>
      <rPr>
        <b/>
        <sz val="12"/>
        <color theme="1"/>
        <rFont val="等线"/>
        <charset val="134"/>
      </rPr>
      <t>生产管理</t>
    </r>
  </si>
  <si>
    <r>
      <rPr>
        <b/>
        <sz val="12"/>
        <color theme="1"/>
        <rFont val="等线"/>
        <charset val="134"/>
      </rPr>
      <t>生产管理工作</t>
    </r>
  </si>
  <si>
    <r>
      <rPr>
        <b/>
        <sz val="12"/>
        <color theme="1"/>
        <rFont val="等线"/>
        <charset val="134"/>
      </rPr>
      <t>化学、材料、机械等理工类相关专业，本科及以上学历，英语四级以上</t>
    </r>
  </si>
  <si>
    <t>10万起薪 1、五险一金、带薪年假、法定节假日、双休、免费宿舍、自有餐厅、免费班车等。
2、有创新项目奖、年度绩效奖、目标达成奖等各类奖项。
4、股权期权激励。</t>
  </si>
  <si>
    <r>
      <rPr>
        <b/>
        <sz val="12"/>
        <color theme="1"/>
        <rFont val="等线"/>
        <charset val="134"/>
      </rPr>
      <t>烟台正海磁性材料股份有限公司（简称</t>
    </r>
    <r>
      <rPr>
        <b/>
        <sz val="12"/>
        <color theme="1"/>
        <rFont val="Arial Narrow"/>
        <charset val="134"/>
      </rPr>
      <t>:</t>
    </r>
    <r>
      <rPr>
        <b/>
        <sz val="12"/>
        <color theme="1"/>
        <rFont val="等线"/>
        <charset val="134"/>
      </rPr>
      <t>正海磁材）成立于</t>
    </r>
    <r>
      <rPr>
        <b/>
        <sz val="12"/>
        <color theme="1"/>
        <rFont val="Arial Narrow"/>
        <charset val="134"/>
      </rPr>
      <t>2000</t>
    </r>
    <r>
      <rPr>
        <b/>
        <sz val="12"/>
        <color theme="1"/>
        <rFont val="等线"/>
        <charset val="134"/>
      </rPr>
      <t>年，深圳创业板上市公司（股票代码</t>
    </r>
    <r>
      <rPr>
        <b/>
        <sz val="12"/>
        <color theme="1"/>
        <rFont val="Arial Narrow"/>
        <charset val="134"/>
      </rPr>
      <t>:300224</t>
    </r>
    <r>
      <rPr>
        <b/>
        <sz val="12"/>
        <color theme="1"/>
        <rFont val="等线"/>
        <charset val="134"/>
      </rPr>
      <t>）。公司致力于高端稀土永磁材料及元器件的研发和制造，凭借多年积累所构建的</t>
    </r>
    <r>
      <rPr>
        <b/>
        <sz val="12"/>
        <color theme="1"/>
        <rFont val="Arial Narrow"/>
        <charset val="134"/>
      </rPr>
      <t>“3456”</t>
    </r>
    <r>
      <rPr>
        <b/>
        <sz val="12"/>
        <color theme="1"/>
        <rFont val="等线"/>
        <charset val="134"/>
      </rPr>
      <t>体系</t>
    </r>
    <r>
      <rPr>
        <b/>
        <sz val="12"/>
        <color theme="1"/>
        <rFont val="Arial Narrow"/>
        <charset val="134"/>
      </rPr>
      <t>(“3</t>
    </r>
    <r>
      <rPr>
        <b/>
        <sz val="12"/>
        <color theme="1"/>
        <rFont val="等线"/>
        <charset val="134"/>
      </rPr>
      <t>大核心技术</t>
    </r>
    <r>
      <rPr>
        <b/>
        <sz val="12"/>
        <color theme="1"/>
        <rFont val="Arial Narrow"/>
        <charset val="134"/>
      </rPr>
      <t>”</t>
    </r>
    <r>
      <rPr>
        <b/>
        <sz val="12"/>
        <color theme="1"/>
        <rFont val="等线"/>
        <charset val="134"/>
      </rPr>
      <t>、</t>
    </r>
    <r>
      <rPr>
        <b/>
        <sz val="12"/>
        <color theme="1"/>
        <rFont val="Arial Narrow"/>
        <charset val="134"/>
      </rPr>
      <t>“4</t>
    </r>
    <r>
      <rPr>
        <b/>
        <sz val="12"/>
        <color theme="1"/>
        <rFont val="等线"/>
        <charset val="134"/>
      </rPr>
      <t>大竞争优势</t>
    </r>
    <r>
      <rPr>
        <b/>
        <sz val="12"/>
        <color theme="1"/>
        <rFont val="Arial Narrow"/>
        <charset val="134"/>
      </rPr>
      <t>”</t>
    </r>
    <r>
      <rPr>
        <b/>
        <sz val="12"/>
        <color theme="1"/>
        <rFont val="等线"/>
        <charset val="134"/>
      </rPr>
      <t>、</t>
    </r>
    <r>
      <rPr>
        <b/>
        <sz val="12"/>
        <color theme="1"/>
        <rFont val="Arial Narrow"/>
        <charset val="134"/>
      </rPr>
      <t>“5</t>
    </r>
    <r>
      <rPr>
        <b/>
        <sz val="12"/>
        <color theme="1"/>
        <rFont val="等线"/>
        <charset val="134"/>
      </rPr>
      <t>大产品特色</t>
    </r>
    <r>
      <rPr>
        <b/>
        <sz val="12"/>
        <color theme="1"/>
        <rFont val="Arial Narrow"/>
        <charset val="134"/>
      </rPr>
      <t>”</t>
    </r>
    <r>
      <rPr>
        <b/>
        <sz val="12"/>
        <color theme="1"/>
        <rFont val="等线"/>
        <charset val="134"/>
      </rPr>
      <t>、</t>
    </r>
    <r>
      <rPr>
        <b/>
        <sz val="12"/>
        <color theme="1"/>
        <rFont val="Arial Narrow"/>
        <charset val="134"/>
      </rPr>
      <t>“6</t>
    </r>
    <r>
      <rPr>
        <b/>
        <sz val="12"/>
        <color theme="1"/>
        <rFont val="等线"/>
        <charset val="134"/>
      </rPr>
      <t>大应用市场</t>
    </r>
    <r>
      <rPr>
        <b/>
        <sz val="12"/>
        <color theme="1"/>
        <rFont val="Arial Narrow"/>
        <charset val="134"/>
      </rPr>
      <t>”)</t>
    </r>
    <r>
      <rPr>
        <b/>
        <sz val="12"/>
        <color theme="1"/>
        <rFont val="等线"/>
        <charset val="134"/>
      </rPr>
      <t>，在国内建立了</t>
    </r>
    <r>
      <rPr>
        <b/>
        <sz val="12"/>
        <color theme="1"/>
        <rFont val="Arial Narrow"/>
        <charset val="134"/>
      </rPr>
      <t>5</t>
    </r>
    <r>
      <rPr>
        <b/>
        <sz val="12"/>
        <color theme="1"/>
        <rFont val="等线"/>
        <charset val="134"/>
      </rPr>
      <t>处生产基地，其中南通基地正在筹建中，预计</t>
    </r>
    <r>
      <rPr>
        <b/>
        <sz val="12"/>
        <color theme="1"/>
        <rFont val="Arial Narrow"/>
        <charset val="134"/>
      </rPr>
      <t>2024</t>
    </r>
    <r>
      <rPr>
        <b/>
        <sz val="12"/>
        <color theme="1"/>
        <rFont val="等线"/>
        <charset val="134"/>
      </rPr>
      <t>年建成投产，全面投产后将成为目前全球最大的单体钕铁硼磁性材料生产基地。在德国、日本、韩国、美国、马来西亚设立子公司，是国家级高新技术企业、国家级企业技术中心、国家地方联合工程研究中心、山东省磁性材料工程技术研究中心，综合竞争实力位居世界前列。</t>
    </r>
  </si>
  <si>
    <r>
      <rPr>
        <b/>
        <sz val="12"/>
        <color theme="1"/>
        <rFont val="等线"/>
        <charset val="134"/>
      </rPr>
      <t>产品设计、研发</t>
    </r>
  </si>
  <si>
    <r>
      <rPr>
        <b/>
        <sz val="12"/>
        <color theme="1"/>
        <rFont val="等线"/>
        <charset val="134"/>
      </rPr>
      <t>化学、材料等理工类相关专业，硕士及以上学历，英语六级以上</t>
    </r>
  </si>
  <si>
    <t>12万起薪 1、五险一金、带薪年假、法定节假日、双休、免费宿舍、自有餐厅、免费班车等。
2、有创新项目奖、年度绩效奖、目标达成奖等各类奖项。
4、股权期权激励。</t>
  </si>
  <si>
    <r>
      <rPr>
        <b/>
        <sz val="12"/>
        <color theme="1"/>
        <rFont val="等线"/>
        <charset val="134"/>
      </rPr>
      <t>烟台开发区海德科技有限公司</t>
    </r>
  </si>
  <si>
    <r>
      <rPr>
        <b/>
        <sz val="12"/>
        <color theme="1"/>
        <rFont val="等线"/>
        <charset val="134"/>
      </rPr>
      <t>孙志秀</t>
    </r>
  </si>
  <si>
    <t>289395202@qq.com</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</si>
  <si>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90</t>
    </r>
    <r>
      <rPr>
        <b/>
        <sz val="12"/>
        <color theme="1"/>
        <rFont val="等线"/>
        <charset val="134"/>
      </rPr>
      <t>多个国家。公司的发展目标是成为国际领先的汽保设备及服务供应商，成为具有国际竞争力的现代化企业。</t>
    </r>
  </si>
  <si>
    <r>
      <rPr>
        <b/>
        <sz val="12"/>
        <color theme="1"/>
        <rFont val="Arial Narrow"/>
        <charset val="134"/>
      </rPr>
      <t>1.</t>
    </r>
    <r>
      <rPr>
        <b/>
        <sz val="12"/>
        <color theme="1"/>
        <rFont val="等线"/>
        <charset val="134"/>
      </rPr>
      <t>负责区域经销商开发和维护。</t>
    </r>
  </si>
  <si>
    <r>
      <rPr>
        <b/>
        <sz val="12"/>
        <color theme="1"/>
        <rFont val="Arial Narrow"/>
        <charset val="134"/>
      </rPr>
      <t>1.</t>
    </r>
    <r>
      <rPr>
        <b/>
        <sz val="12"/>
        <color theme="1"/>
        <rFont val="等线"/>
        <charset val="134"/>
      </rPr>
      <t>专业不限；</t>
    </r>
    <r>
      <rPr>
        <b/>
        <sz val="12"/>
        <color theme="1"/>
        <rFont val="Arial Narrow"/>
        <charset val="134"/>
      </rPr>
      <t xml:space="preserve">              2.</t>
    </r>
    <r>
      <rPr>
        <b/>
        <sz val="12"/>
        <color theme="1"/>
        <rFont val="等线"/>
        <charset val="134"/>
      </rPr>
      <t>一年以上销售经验，会开车能适应出差。</t>
    </r>
  </si>
  <si>
    <t>年薪8-10万 年薪+提成+五险一金+出差补助+话费补助+节日福利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</si>
  <si>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91</t>
    </r>
    <r>
      <rPr>
        <b/>
        <sz val="12"/>
        <color theme="1"/>
        <rFont val="等线"/>
        <charset val="134"/>
      </rPr>
      <t>多个国家。公司的发展目标是成为国际领先的汽保设备及服务供应商，成为具有国际竞争力的现代化企业。</t>
    </r>
  </si>
  <si>
    <r>
      <rPr>
        <b/>
        <sz val="12"/>
        <color theme="1"/>
        <rFont val="Arial Narrow"/>
        <charset val="134"/>
      </rPr>
      <t>1.</t>
    </r>
    <r>
      <rPr>
        <b/>
        <sz val="12"/>
        <color theme="1"/>
        <rFont val="等线"/>
        <charset val="134"/>
      </rPr>
      <t>负责区域市场内的四轮定位仪及举升机等产品的安装，培训客户及设备保养；</t>
    </r>
    <r>
      <rPr>
        <b/>
        <sz val="12"/>
        <color theme="1"/>
        <rFont val="Arial Narrow"/>
        <charset val="134"/>
      </rPr>
      <t xml:space="preserve">
2.</t>
    </r>
    <r>
      <rPr>
        <b/>
        <sz val="12"/>
        <color theme="1"/>
        <rFont val="等线"/>
        <charset val="134"/>
      </rPr>
      <t>负责客户进行相关产品培训和和维修检测；</t>
    </r>
    <r>
      <rPr>
        <b/>
        <sz val="12"/>
        <color theme="1"/>
        <rFont val="Arial Narrow"/>
        <charset val="134"/>
      </rPr>
      <t>3.</t>
    </r>
    <r>
      <rPr>
        <b/>
        <sz val="12"/>
        <color theme="1"/>
        <rFont val="等线"/>
        <charset val="134"/>
      </rPr>
      <t>良好的为人处事能力。</t>
    </r>
    <r>
      <rPr>
        <b/>
        <sz val="12"/>
        <color theme="1"/>
        <rFont val="Arial Narrow"/>
        <charset val="134"/>
      </rPr>
      <t xml:space="preserve">
</t>
    </r>
  </si>
  <si>
    <r>
      <rPr>
        <b/>
        <sz val="12"/>
        <color theme="1"/>
        <rFont val="Arial Narrow"/>
        <charset val="134"/>
      </rPr>
      <t>1.</t>
    </r>
    <r>
      <rPr>
        <b/>
        <sz val="12"/>
        <color theme="1"/>
        <rFont val="等线"/>
        <charset val="134"/>
      </rPr>
      <t>中专以上文化程度；</t>
    </r>
    <r>
      <rPr>
        <b/>
        <sz val="12"/>
        <color theme="1"/>
        <rFont val="Arial Narrow"/>
        <charset val="134"/>
      </rPr>
      <t xml:space="preserve">   2.</t>
    </r>
    <r>
      <rPr>
        <b/>
        <sz val="12"/>
        <color theme="1"/>
        <rFont val="等线"/>
        <charset val="134"/>
      </rPr>
      <t>汽车类专业；</t>
    </r>
    <r>
      <rPr>
        <b/>
        <sz val="12"/>
        <color theme="1"/>
        <rFont val="Arial Narrow"/>
        <charset val="134"/>
      </rPr>
      <t xml:space="preserve">        3.</t>
    </r>
    <r>
      <rPr>
        <b/>
        <sz val="12"/>
        <color theme="1"/>
        <rFont val="等线"/>
        <charset val="134"/>
      </rPr>
      <t>口才好，有演讲的经验最佳；</t>
    </r>
    <r>
      <rPr>
        <b/>
        <sz val="12"/>
        <color theme="1"/>
        <rFont val="Arial Narrow"/>
        <charset val="134"/>
      </rPr>
      <t xml:space="preserve">                 4.</t>
    </r>
    <r>
      <rPr>
        <b/>
        <sz val="12"/>
        <color theme="1"/>
        <rFont val="等线"/>
        <charset val="134"/>
      </rPr>
      <t>能够适应出差；</t>
    </r>
    <r>
      <rPr>
        <b/>
        <sz val="12"/>
        <color theme="1"/>
        <rFont val="Arial Narrow"/>
        <charset val="134"/>
      </rPr>
      <t xml:space="preserve">        5.</t>
    </r>
    <r>
      <rPr>
        <b/>
        <sz val="12"/>
        <color theme="1"/>
        <rFont val="等线"/>
        <charset val="134"/>
      </rPr>
      <t>年龄</t>
    </r>
    <r>
      <rPr>
        <b/>
        <sz val="12"/>
        <color theme="1"/>
        <rFont val="Arial Narrow"/>
        <charset val="134"/>
      </rPr>
      <t>18-35</t>
    </r>
    <r>
      <rPr>
        <b/>
        <sz val="12"/>
        <color theme="1"/>
        <rFont val="等线"/>
        <charset val="134"/>
      </rPr>
      <t>周岁。</t>
    </r>
  </si>
  <si>
    <t>年均收入6万～8万 年薪+提成+五险一金+出差补助+话费补助+节日福利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</si>
  <si>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92</t>
    </r>
    <r>
      <rPr>
        <b/>
        <sz val="12"/>
        <color theme="1"/>
        <rFont val="等线"/>
        <charset val="134"/>
      </rPr>
      <t>多个国家。公司的发展目标是成为国际领先的汽保设备及服务供应商，成为具有国际竞争力的现代化企业。</t>
    </r>
  </si>
  <si>
    <r>
      <rPr>
        <b/>
        <sz val="12"/>
        <color theme="1"/>
        <rFont val="等线"/>
        <charset val="134"/>
      </rPr>
      <t>教育科技事业部运营经理</t>
    </r>
  </si>
  <si>
    <r>
      <rPr>
        <b/>
        <sz val="12"/>
        <color theme="1"/>
        <rFont val="Arial Narrow"/>
        <charset val="134"/>
      </rPr>
      <t xml:space="preserve">
1</t>
    </r>
    <r>
      <rPr>
        <b/>
        <sz val="12"/>
        <color theme="1"/>
        <rFont val="等线"/>
        <charset val="134"/>
      </rPr>
      <t>、在公司经营战略指导下，制定发展计划及指标，推动并确保指标的顺利完成；</t>
    </r>
    <r>
      <rPr>
        <b/>
        <sz val="12"/>
        <color theme="1"/>
        <rFont val="Arial Narrow"/>
        <charset val="134"/>
      </rPr>
      <t xml:space="preserve">
2</t>
    </r>
    <r>
      <rPr>
        <b/>
        <sz val="12"/>
        <color theme="1"/>
        <rFont val="等线"/>
        <charset val="134"/>
      </rPr>
      <t>、负责部门的日常管理，建立规范、高效的管理体系及工作流程，建设和发展优秀的队伍；</t>
    </r>
    <r>
      <rPr>
        <b/>
        <sz val="12"/>
        <color theme="1"/>
        <rFont val="Arial Narrow"/>
        <charset val="134"/>
      </rPr>
      <t xml:space="preserve">
3</t>
    </r>
    <r>
      <rPr>
        <b/>
        <sz val="12"/>
        <color theme="1"/>
        <rFont val="等线"/>
        <charset val="134"/>
      </rPr>
      <t>、根据公司方针和部门需要，合理设置部门组织结构和岗位，优化工作流程，开发和培养员工能力；</t>
    </r>
    <r>
      <rPr>
        <b/>
        <sz val="12"/>
        <color theme="1"/>
        <rFont val="Arial Narrow"/>
        <charset val="134"/>
      </rPr>
      <t xml:space="preserve">
4</t>
    </r>
    <r>
      <rPr>
        <b/>
        <sz val="12"/>
        <color theme="1"/>
        <rFont val="等线"/>
        <charset val="134"/>
      </rPr>
      <t>、对员工绩效进行管理，提升部门工作效率，提高员工满意度。</t>
    </r>
  </si>
  <si>
    <r>
      <rPr>
        <b/>
        <sz val="12"/>
        <color theme="1"/>
        <rFont val="Arial Narrow"/>
        <charset val="134"/>
      </rPr>
      <t>1.</t>
    </r>
    <r>
      <rPr>
        <b/>
        <sz val="12"/>
        <color theme="1"/>
        <rFont val="等线"/>
        <charset val="134"/>
      </rPr>
      <t>三年以上经营管理工作验；</t>
    </r>
    <r>
      <rPr>
        <b/>
        <sz val="12"/>
        <color theme="1"/>
        <rFont val="Arial Narrow"/>
        <charset val="134"/>
      </rPr>
      <t xml:space="preserve">                   2.</t>
    </r>
    <r>
      <rPr>
        <b/>
        <sz val="12"/>
        <color theme="1"/>
        <rFont val="等线"/>
        <charset val="134"/>
      </rPr>
      <t>本科及以上学历；</t>
    </r>
    <r>
      <rPr>
        <b/>
        <sz val="12"/>
        <color theme="1"/>
        <rFont val="Arial Narrow"/>
        <charset val="134"/>
      </rPr>
      <t xml:space="preserve">          3.</t>
    </r>
    <r>
      <rPr>
        <b/>
        <sz val="12"/>
        <color theme="1"/>
        <rFont val="等线"/>
        <charset val="134"/>
      </rPr>
      <t>具有教育领域市场营销推广经验者优先。</t>
    </r>
  </si>
  <si>
    <r>
      <rPr>
        <b/>
        <sz val="12"/>
        <color theme="1"/>
        <rFont val="等线"/>
        <charset val="134"/>
      </rPr>
      <t>汽车类或教育类</t>
    </r>
  </si>
  <si>
    <t>面议 月薪+五险一金+餐补+班车+工作7.5小时+节日福利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</si>
  <si>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93</t>
    </r>
    <r>
      <rPr>
        <b/>
        <sz val="12"/>
        <color theme="1"/>
        <rFont val="等线"/>
        <charset val="134"/>
      </rPr>
      <t>多个国家。公司的发展目标是成为国际领先的汽保设备及服务供应商，成为具有国际竞争力的现代化企业。</t>
    </r>
  </si>
  <si>
    <r>
      <rPr>
        <b/>
        <sz val="12"/>
        <color theme="1"/>
        <rFont val="Arial Narrow"/>
        <charset val="134"/>
      </rPr>
      <t xml:space="preserve">
1</t>
    </r>
    <r>
      <rPr>
        <b/>
        <sz val="12"/>
        <color theme="1"/>
        <rFont val="等线"/>
        <charset val="134"/>
      </rPr>
      <t>、负责产品设计研发、硬件编程；</t>
    </r>
    <r>
      <rPr>
        <b/>
        <sz val="12"/>
        <color theme="1"/>
        <rFont val="Arial Narrow"/>
        <charset val="134"/>
      </rPr>
      <t xml:space="preserve">
2</t>
    </r>
    <r>
      <rPr>
        <b/>
        <sz val="12"/>
        <color theme="1"/>
        <rFont val="等线"/>
        <charset val="134"/>
      </rPr>
      <t>、产品核心及模块开发工作；</t>
    </r>
    <r>
      <rPr>
        <b/>
        <sz val="12"/>
        <color theme="1"/>
        <rFont val="Arial Narrow"/>
        <charset val="134"/>
      </rPr>
      <t xml:space="preserve">
3</t>
    </r>
    <r>
      <rPr>
        <b/>
        <sz val="12"/>
        <color theme="1"/>
        <rFont val="等线"/>
        <charset val="134"/>
      </rPr>
      <t>、核心产品技术攻关，新技术的研究。</t>
    </r>
  </si>
  <si>
    <r>
      <rPr>
        <b/>
        <sz val="12"/>
        <color theme="1"/>
        <rFont val="Arial Narrow"/>
        <charset val="134"/>
      </rPr>
      <t>1.</t>
    </r>
    <r>
      <rPr>
        <b/>
        <sz val="12"/>
        <color theme="1"/>
        <rFont val="等线"/>
        <charset val="134"/>
      </rPr>
      <t>熟悉电子产品设计、原理图设计；</t>
    </r>
    <r>
      <rPr>
        <b/>
        <sz val="12"/>
        <color theme="1"/>
        <rFont val="Arial Narrow"/>
        <charset val="134"/>
      </rPr>
      <t xml:space="preserve">               2.</t>
    </r>
    <r>
      <rPr>
        <b/>
        <sz val="12"/>
        <color theme="1"/>
        <rFont val="等线"/>
        <charset val="134"/>
      </rPr>
      <t>本科及以上学历；</t>
    </r>
    <r>
      <rPr>
        <b/>
        <sz val="12"/>
        <color theme="1"/>
        <rFont val="Arial Narrow"/>
        <charset val="134"/>
      </rPr>
      <t xml:space="preserve">    3.1-3</t>
    </r>
    <r>
      <rPr>
        <b/>
        <sz val="12"/>
        <color theme="1"/>
        <rFont val="等线"/>
        <charset val="134"/>
      </rPr>
      <t>年工作经验。</t>
    </r>
  </si>
  <si>
    <r>
      <rPr>
        <b/>
        <sz val="12"/>
        <color theme="1"/>
        <rFont val="等线"/>
        <charset val="134"/>
      </rPr>
      <t>电子相关专业</t>
    </r>
  </si>
  <si>
    <t xml:space="preserve"> 月薪6000元 ～8000元 月薪+五险一金+餐补+班车+工作7.5小时+节日福利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</si>
  <si>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94</t>
    </r>
    <r>
      <rPr>
        <b/>
        <sz val="12"/>
        <color theme="1"/>
        <rFont val="等线"/>
        <charset val="134"/>
      </rPr>
      <t>多个国家。公司的发展目标是成为国际领先的汽保设备及服务供应商，成为具有国际竞争力的现代化企业。</t>
    </r>
  </si>
  <si>
    <r>
      <rPr>
        <b/>
        <sz val="12"/>
        <color theme="1"/>
        <rFont val="Arial Narrow"/>
        <charset val="134"/>
      </rPr>
      <t>1.</t>
    </r>
    <r>
      <rPr>
        <b/>
        <sz val="12"/>
        <color theme="1"/>
        <rFont val="等线"/>
        <charset val="134"/>
      </rPr>
      <t>主要负责公司产品的研发、设计、机械制图等技术工作。</t>
    </r>
    <r>
      <rPr>
        <b/>
        <sz val="12"/>
        <color theme="1"/>
        <rFont val="Arial Narrow"/>
        <charset val="134"/>
      </rPr>
      <t xml:space="preserve">
</t>
    </r>
  </si>
  <si>
    <r>
      <rPr>
        <b/>
        <sz val="12"/>
        <color theme="1"/>
        <rFont val="Arial Narrow"/>
        <charset val="134"/>
      </rPr>
      <t>1.</t>
    </r>
    <r>
      <rPr>
        <b/>
        <sz val="12"/>
        <color theme="1"/>
        <rFont val="等线"/>
        <charset val="134"/>
      </rPr>
      <t>本科学历机械专业；</t>
    </r>
    <r>
      <rPr>
        <b/>
        <sz val="12"/>
        <color theme="1"/>
        <rFont val="Arial Narrow"/>
        <charset val="134"/>
      </rPr>
      <t xml:space="preserve">  2.3</t>
    </r>
    <r>
      <rPr>
        <b/>
        <sz val="12"/>
        <color theme="1"/>
        <rFont val="等线"/>
        <charset val="134"/>
      </rPr>
      <t>年以上相关岗位工作经验；</t>
    </r>
  </si>
  <si>
    <r>
      <rPr>
        <b/>
        <sz val="12"/>
        <color theme="1"/>
        <rFont val="等线"/>
        <charset val="134"/>
      </rPr>
      <t>机械专业</t>
    </r>
  </si>
  <si>
    <t xml:space="preserve"> 月薪5000元 ～6000元 月薪+五险一金+餐补+班车+工作7.5小时+节日福利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</si>
  <si>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95</t>
    </r>
    <r>
      <rPr>
        <b/>
        <sz val="12"/>
        <color theme="1"/>
        <rFont val="等线"/>
        <charset val="134"/>
      </rPr>
      <t>多个国家。公司的发展目标是成为国际领先的汽保设备及服务供应商，成为具有国际竞争力的现代化企业。</t>
    </r>
  </si>
  <si>
    <r>
      <rPr>
        <b/>
        <sz val="12"/>
        <color theme="1"/>
        <rFont val="等线"/>
        <charset val="134"/>
      </rPr>
      <t>软件工程师</t>
    </r>
  </si>
  <si>
    <r>
      <rPr>
        <b/>
        <sz val="12"/>
        <color theme="1"/>
        <rFont val="Arial Narrow"/>
        <charset val="134"/>
      </rPr>
      <t xml:space="preserve">
1</t>
    </r>
    <r>
      <rPr>
        <b/>
        <sz val="12"/>
        <color theme="1"/>
        <rFont val="等线"/>
        <charset val="134"/>
      </rPr>
      <t>、对开发的软件进行测试；</t>
    </r>
    <r>
      <rPr>
        <b/>
        <sz val="12"/>
        <color theme="1"/>
        <rFont val="Arial Narrow"/>
        <charset val="134"/>
      </rPr>
      <t xml:space="preserve">
2</t>
    </r>
    <r>
      <rPr>
        <b/>
        <sz val="12"/>
        <color theme="1"/>
        <rFont val="等线"/>
        <charset val="134"/>
      </rPr>
      <t>、程序界面修改；</t>
    </r>
    <r>
      <rPr>
        <b/>
        <sz val="12"/>
        <color theme="1"/>
        <rFont val="Arial Narrow"/>
        <charset val="134"/>
      </rPr>
      <t xml:space="preserve">
3</t>
    </r>
    <r>
      <rPr>
        <b/>
        <sz val="12"/>
        <color theme="1"/>
        <rFont val="等线"/>
        <charset val="134"/>
      </rPr>
      <t>、数据库更新管理；</t>
    </r>
  </si>
  <si>
    <r>
      <rPr>
        <b/>
        <sz val="12"/>
        <color theme="1"/>
        <rFont val="Arial Narrow"/>
        <charset val="134"/>
      </rPr>
      <t>1.</t>
    </r>
    <r>
      <rPr>
        <b/>
        <sz val="12"/>
        <color theme="1"/>
        <rFont val="等线"/>
        <charset val="134"/>
      </rPr>
      <t>熟练</t>
    </r>
    <r>
      <rPr>
        <b/>
        <sz val="12"/>
        <color theme="1"/>
        <rFont val="Arial Narrow"/>
        <charset val="134"/>
      </rPr>
      <t>C++/C</t>
    </r>
    <r>
      <rPr>
        <b/>
        <sz val="12"/>
        <color theme="1"/>
        <rFont val="等线"/>
        <charset val="134"/>
      </rPr>
      <t>编程语言、开发的软件进行测试；</t>
    </r>
    <r>
      <rPr>
        <b/>
        <sz val="12"/>
        <color theme="1"/>
        <rFont val="Arial Narrow"/>
        <charset val="134"/>
      </rPr>
      <t xml:space="preserve">                  2.</t>
    </r>
    <r>
      <rPr>
        <b/>
        <sz val="12"/>
        <color theme="1"/>
        <rFont val="等线"/>
        <charset val="134"/>
      </rPr>
      <t>计算机、电子、自动化等相关专业，本科以上学历；</t>
    </r>
    <r>
      <rPr>
        <b/>
        <sz val="12"/>
        <color theme="1"/>
        <rFont val="Arial Narrow"/>
        <charset val="134"/>
      </rPr>
      <t xml:space="preserve">                  3.2</t>
    </r>
    <r>
      <rPr>
        <b/>
        <sz val="12"/>
        <color theme="1"/>
        <rFont val="等线"/>
        <charset val="134"/>
      </rPr>
      <t>年以上相关岗位工作经验。</t>
    </r>
  </si>
  <si>
    <r>
      <rPr>
        <b/>
        <sz val="12"/>
        <color theme="1"/>
        <rFont val="等线"/>
        <charset val="134"/>
      </rPr>
      <t>计算机、电子、自动化等相关专业</t>
    </r>
  </si>
  <si>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96</t>
    </r>
    <r>
      <rPr>
        <b/>
        <sz val="12"/>
        <color theme="1"/>
        <rFont val="等线"/>
        <charset val="134"/>
      </rPr>
      <t>多个国家。公司的发展目标是成为国际领先的汽保设备及服务供应商，成为具有国际竞争力的现代化企业。</t>
    </r>
  </si>
  <si>
    <r>
      <rPr>
        <b/>
        <sz val="12"/>
        <color theme="1"/>
        <rFont val="Arial Narrow"/>
        <charset val="134"/>
      </rPr>
      <t xml:space="preserve">                                                                1</t>
    </r>
    <r>
      <rPr>
        <b/>
        <sz val="12"/>
        <color theme="1"/>
        <rFont val="等线"/>
        <charset val="134"/>
      </rPr>
      <t>、执行公司的贸易业务，实施贸易规程，开拓市场；</t>
    </r>
    <r>
      <rPr>
        <b/>
        <sz val="12"/>
        <color theme="1"/>
        <rFont val="Arial Narrow"/>
        <charset val="134"/>
      </rPr>
      <t xml:space="preserve">
2</t>
    </r>
    <r>
      <rPr>
        <b/>
        <sz val="12"/>
        <color theme="1"/>
        <rFont val="等线"/>
        <charset val="134"/>
      </rPr>
      <t>、负责联系客户、编制报价、参与商务谈判，签订合同；</t>
    </r>
    <r>
      <rPr>
        <b/>
        <sz val="12"/>
        <color theme="1"/>
        <rFont val="Arial Narrow"/>
        <charset val="134"/>
      </rPr>
      <t xml:space="preserve">
3</t>
    </r>
    <r>
      <rPr>
        <b/>
        <sz val="12"/>
        <color theme="1"/>
        <rFont val="等线"/>
        <charset val="134"/>
      </rPr>
      <t>、负责生产跟踪、发货、现场监装；</t>
    </r>
    <r>
      <rPr>
        <b/>
        <sz val="12"/>
        <color theme="1"/>
        <rFont val="Arial Narrow"/>
        <charset val="134"/>
      </rPr>
      <t xml:space="preserve">
4</t>
    </r>
    <r>
      <rPr>
        <b/>
        <sz val="12"/>
        <color theme="1"/>
        <rFont val="等线"/>
        <charset val="134"/>
      </rPr>
      <t>、负责单证审核、报关、结算、售后服务等工作；</t>
    </r>
    <r>
      <rPr>
        <b/>
        <sz val="12"/>
        <color theme="1"/>
        <rFont val="Arial Narrow"/>
        <charset val="134"/>
      </rPr>
      <t xml:space="preserve">
5</t>
    </r>
    <r>
      <rPr>
        <b/>
        <sz val="12"/>
        <color theme="1"/>
        <rFont val="等线"/>
        <charset val="134"/>
      </rPr>
      <t>、客户的拓展与维护；</t>
    </r>
    <r>
      <rPr>
        <b/>
        <sz val="12"/>
        <color theme="1"/>
        <rFont val="Arial Narrow"/>
        <charset val="134"/>
      </rPr>
      <t xml:space="preserve">
6</t>
    </r>
    <r>
      <rPr>
        <b/>
        <sz val="12"/>
        <color theme="1"/>
        <rFont val="等线"/>
        <charset val="134"/>
      </rPr>
      <t>、业务相关资料的整理和归档；</t>
    </r>
    <r>
      <rPr>
        <b/>
        <sz val="12"/>
        <color theme="1"/>
        <rFont val="Arial Narrow"/>
        <charset val="134"/>
      </rPr>
      <t xml:space="preserve">
7</t>
    </r>
    <r>
      <rPr>
        <b/>
        <sz val="12"/>
        <color theme="1"/>
        <rFont val="等线"/>
        <charset val="134"/>
      </rPr>
      <t>、相关业务工作的汇报。</t>
    </r>
    <r>
      <rPr>
        <b/>
        <sz val="12"/>
        <color theme="1"/>
        <rFont val="Arial Narrow"/>
        <charset val="134"/>
      </rPr>
      <t xml:space="preserve">
</t>
    </r>
  </si>
  <si>
    <r>
      <rPr>
        <b/>
        <sz val="12"/>
        <color theme="1"/>
        <rFont val="Arial Narrow"/>
        <charset val="134"/>
      </rPr>
      <t>1.</t>
    </r>
    <r>
      <rPr>
        <b/>
        <sz val="12"/>
        <color theme="1"/>
        <rFont val="等线"/>
        <charset val="134"/>
      </rPr>
      <t>机械类专业或汽车专业优先；</t>
    </r>
    <r>
      <rPr>
        <b/>
        <sz val="12"/>
        <color theme="1"/>
        <rFont val="Arial Narrow"/>
        <charset val="134"/>
      </rPr>
      <t xml:space="preserve">                 2.</t>
    </r>
    <r>
      <rPr>
        <b/>
        <sz val="12"/>
        <color theme="1"/>
        <rFont val="等线"/>
        <charset val="134"/>
      </rPr>
      <t>英语熟练，专科以上学历；</t>
    </r>
    <r>
      <rPr>
        <b/>
        <sz val="12"/>
        <color theme="1"/>
        <rFont val="Arial Narrow"/>
        <charset val="134"/>
      </rPr>
      <t xml:space="preserve">                         3.1</t>
    </r>
    <r>
      <rPr>
        <b/>
        <sz val="12"/>
        <color theme="1"/>
        <rFont val="等线"/>
        <charset val="134"/>
      </rPr>
      <t>年以上相关岗位工作经验。</t>
    </r>
  </si>
  <si>
    <r>
      <rPr>
        <b/>
        <sz val="12"/>
        <color theme="1"/>
        <rFont val="等线"/>
        <charset val="134"/>
      </rPr>
      <t>机械类专业或汽车专业</t>
    </r>
  </si>
  <si>
    <t>月薪4000元 ～6000元 月薪+五险一金+餐补+班车+工作7.5小时+节日福利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</si>
  <si>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97</t>
    </r>
    <r>
      <rPr>
        <b/>
        <sz val="12"/>
        <color theme="1"/>
        <rFont val="等线"/>
        <charset val="134"/>
      </rPr>
      <t>多个国家。公司的发展目标是成为国际领先的汽保设备及服务供应商，成为具有国际竞争力的现代化企业。</t>
    </r>
  </si>
  <si>
    <r>
      <rPr>
        <b/>
        <sz val="12"/>
        <color theme="1"/>
        <rFont val="等线"/>
        <charset val="134"/>
      </rPr>
      <t>国际贸易售后员</t>
    </r>
  </si>
  <si>
    <r>
      <rPr>
        <b/>
        <sz val="12"/>
        <color theme="1"/>
        <rFont val="Arial Narrow"/>
        <charset val="134"/>
      </rPr>
      <t xml:space="preserve">
1</t>
    </r>
    <r>
      <rPr>
        <b/>
        <sz val="12"/>
        <color theme="1"/>
        <rFont val="等线"/>
        <charset val="134"/>
      </rPr>
      <t>、执行公司的售后服务政策和惯例，维护客户和公司利益；</t>
    </r>
    <r>
      <rPr>
        <b/>
        <sz val="12"/>
        <color theme="1"/>
        <rFont val="Arial Narrow"/>
        <charset val="134"/>
      </rPr>
      <t xml:space="preserve">
2</t>
    </r>
    <r>
      <rPr>
        <b/>
        <sz val="12"/>
        <color theme="1"/>
        <rFont val="等线"/>
        <charset val="134"/>
      </rPr>
      <t>、负责接收和处理客户的服务类问题，并与相关部门联动，为客户提供有效的解决方案；</t>
    </r>
    <r>
      <rPr>
        <b/>
        <sz val="12"/>
        <color theme="1"/>
        <rFont val="Arial Narrow"/>
        <charset val="134"/>
      </rPr>
      <t xml:space="preserve">
3</t>
    </r>
    <r>
      <rPr>
        <b/>
        <sz val="12"/>
        <color theme="1"/>
        <rFont val="等线"/>
        <charset val="134"/>
      </rPr>
      <t>、负责协助销售人员对客户进行售前和售后解释性工作，解除客户疑虑，确认客户需求；</t>
    </r>
    <r>
      <rPr>
        <b/>
        <sz val="12"/>
        <color theme="1"/>
        <rFont val="Arial Narrow"/>
        <charset val="134"/>
      </rPr>
      <t xml:space="preserve">
4</t>
    </r>
    <r>
      <rPr>
        <b/>
        <sz val="12"/>
        <color theme="1"/>
        <rFont val="等线"/>
        <charset val="134"/>
      </rPr>
      <t>、协助业务人员或独立完成对客户的配件销售工作。</t>
    </r>
    <r>
      <rPr>
        <b/>
        <sz val="12"/>
        <color theme="1"/>
        <rFont val="Arial Narrow"/>
        <charset val="134"/>
      </rPr>
      <t xml:space="preserve">
5</t>
    </r>
    <r>
      <rPr>
        <b/>
        <sz val="12"/>
        <color theme="1"/>
        <rFont val="等线"/>
        <charset val="134"/>
      </rPr>
      <t>、业务相关资料的整理和归档，以及产品问题特性的分析和建议；</t>
    </r>
    <r>
      <rPr>
        <b/>
        <sz val="12"/>
        <color theme="1"/>
        <rFont val="Arial Narrow"/>
        <charset val="134"/>
      </rPr>
      <t xml:space="preserve">
6</t>
    </r>
    <r>
      <rPr>
        <b/>
        <sz val="12"/>
        <color theme="1"/>
        <rFont val="等线"/>
        <charset val="134"/>
      </rPr>
      <t>、相关业务工作的汇报。</t>
    </r>
  </si>
  <si>
    <r>
      <rPr>
        <b/>
        <sz val="12"/>
        <color theme="1"/>
        <rFont val="Arial Narrow"/>
        <charset val="134"/>
      </rPr>
      <t>1.</t>
    </r>
    <r>
      <rPr>
        <b/>
        <sz val="12"/>
        <color theme="1"/>
        <rFont val="等线"/>
        <charset val="134"/>
      </rPr>
      <t>机械专业或汽车专业优先；</t>
    </r>
    <r>
      <rPr>
        <b/>
        <sz val="12"/>
        <color theme="1"/>
        <rFont val="Arial Narrow"/>
        <charset val="134"/>
      </rPr>
      <t xml:space="preserve">                      2.</t>
    </r>
    <r>
      <rPr>
        <b/>
        <sz val="12"/>
        <color theme="1"/>
        <rFont val="等线"/>
        <charset val="134"/>
      </rPr>
      <t>英语熟练，专科以上学历；</t>
    </r>
    <r>
      <rPr>
        <b/>
        <sz val="12"/>
        <color theme="1"/>
        <rFont val="Arial Narrow"/>
        <charset val="134"/>
      </rPr>
      <t xml:space="preserve">                            3.1</t>
    </r>
    <r>
      <rPr>
        <b/>
        <sz val="12"/>
        <color theme="1"/>
        <rFont val="等线"/>
        <charset val="134"/>
      </rPr>
      <t>年以上相关岗位工作经验。</t>
    </r>
  </si>
  <si>
    <r>
      <rPr>
        <b/>
        <sz val="12"/>
        <color theme="1"/>
        <rFont val="等线"/>
        <charset val="134"/>
      </rPr>
      <t>机械专业或汽车专业优先</t>
    </r>
  </si>
  <si>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98</t>
    </r>
    <r>
      <rPr>
        <b/>
        <sz val="12"/>
        <color theme="1"/>
        <rFont val="等线"/>
        <charset val="134"/>
      </rPr>
      <t>多个国家。公司的发展目标是成为国际领先的汽保设备及服务供应商，成为具有国际竞争力的现代化企业。</t>
    </r>
  </si>
  <si>
    <r>
      <rPr>
        <b/>
        <sz val="12"/>
        <color theme="1"/>
        <rFont val="等线"/>
        <charset val="134"/>
      </rPr>
      <t>大客户经理</t>
    </r>
  </si>
  <si>
    <r>
      <rPr>
        <b/>
        <sz val="12"/>
        <color theme="1"/>
        <rFont val="Arial Narrow"/>
        <charset val="134"/>
      </rPr>
      <t xml:space="preserve">
1. </t>
    </r>
    <r>
      <rPr>
        <b/>
        <sz val="12"/>
        <color theme="1"/>
        <rFont val="等线"/>
        <charset val="134"/>
      </rPr>
      <t>负责公司营销中心和国内各大院校的设备销售及客户跟踪服务，并有较强的客户服务意识和沟通技巧，及时准确地把握客户需求，善于引导客户；</t>
    </r>
    <r>
      <rPr>
        <b/>
        <sz val="12"/>
        <color theme="1"/>
        <rFont val="Arial Narrow"/>
        <charset val="134"/>
      </rPr>
      <t xml:space="preserve">
2. </t>
    </r>
    <r>
      <rPr>
        <b/>
        <sz val="12"/>
        <color theme="1"/>
        <rFont val="等线"/>
        <charset val="134"/>
      </rPr>
      <t>制定和建立市场销售渠道的规划及拓展，开发新客户，巩固旧客户，制定和实施客户关系管理与维护的策略；</t>
    </r>
    <r>
      <rPr>
        <b/>
        <sz val="12"/>
        <color theme="1"/>
        <rFont val="Arial Narrow"/>
        <charset val="134"/>
      </rPr>
      <t xml:space="preserve">
3. </t>
    </r>
    <r>
      <rPr>
        <b/>
        <sz val="12"/>
        <color theme="1"/>
        <rFont val="等线"/>
        <charset val="134"/>
      </rPr>
      <t>定期拜访终端客户建立良好的业务关系，树立公司及产品的信心和信誉，讨论并解决存在的问题和解决方案，寻找潜在的商机；</t>
    </r>
    <r>
      <rPr>
        <b/>
        <sz val="12"/>
        <color theme="1"/>
        <rFont val="Arial Narrow"/>
        <charset val="134"/>
      </rPr>
      <t xml:space="preserve">
4. </t>
    </r>
    <r>
      <rPr>
        <b/>
        <sz val="12"/>
        <color theme="1"/>
        <rFont val="等线"/>
        <charset val="134"/>
      </rPr>
      <t>了解客户需求、竞争对手情况、搜集与分析市场信息并及时反馈，制定和及时调整销售策略。</t>
    </r>
  </si>
  <si>
    <r>
      <rPr>
        <b/>
        <sz val="12"/>
        <color theme="1"/>
        <rFont val="Arial Narrow"/>
        <charset val="134"/>
      </rPr>
      <t>1.</t>
    </r>
    <r>
      <rPr>
        <b/>
        <sz val="12"/>
        <color theme="1"/>
        <rFont val="等线"/>
        <charset val="134"/>
      </rPr>
      <t>专科及以上文化程度，</t>
    </r>
    <r>
      <rPr>
        <b/>
        <sz val="12"/>
        <color theme="1"/>
        <rFont val="Arial Narrow"/>
        <charset val="134"/>
      </rPr>
      <t>2.</t>
    </r>
    <r>
      <rPr>
        <b/>
        <sz val="12"/>
        <color theme="1"/>
        <rFont val="等线"/>
        <charset val="134"/>
      </rPr>
      <t>有大客户销售经验，良好的语言沟通能力；</t>
    </r>
    <r>
      <rPr>
        <b/>
        <sz val="12"/>
        <color theme="1"/>
        <rFont val="Arial Narrow"/>
        <charset val="134"/>
      </rPr>
      <t xml:space="preserve">      3.</t>
    </r>
    <r>
      <rPr>
        <b/>
        <sz val="12"/>
        <color theme="1"/>
        <rFont val="等线"/>
        <charset val="134"/>
      </rPr>
      <t>会开车。</t>
    </r>
  </si>
  <si>
    <r>
      <rPr>
        <b/>
        <sz val="12"/>
        <color theme="1"/>
        <rFont val="等线"/>
        <charset val="134"/>
      </rPr>
      <t>汽车或机械专业</t>
    </r>
  </si>
  <si>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99</t>
    </r>
    <r>
      <rPr>
        <b/>
        <sz val="12"/>
        <color theme="1"/>
        <rFont val="等线"/>
        <charset val="134"/>
      </rPr>
      <t>多个国家。公司的发展目标是成为国际领先的汽保设备及服务供应商，成为具有国际竞争力的现代化企业。</t>
    </r>
  </si>
  <si>
    <r>
      <rPr>
        <b/>
        <sz val="12"/>
        <color theme="1"/>
        <rFont val="Arial Narrow"/>
        <charset val="134"/>
      </rPr>
      <t xml:space="preserve">
1.</t>
    </r>
    <r>
      <rPr>
        <b/>
        <sz val="12"/>
        <color theme="1"/>
        <rFont val="等线"/>
        <charset val="134"/>
      </rPr>
      <t>具有生产管理、产品管理、质量管理、设备管理等相关专业知识；</t>
    </r>
    <r>
      <rPr>
        <b/>
        <sz val="12"/>
        <color theme="1"/>
        <rFont val="Arial Narrow"/>
        <charset val="134"/>
      </rPr>
      <t xml:space="preserve">
2.</t>
    </r>
    <r>
      <rPr>
        <b/>
        <sz val="12"/>
        <color theme="1"/>
        <rFont val="等线"/>
        <charset val="134"/>
      </rPr>
      <t>熟悉生产计划、调度、统计方式方法；</t>
    </r>
    <r>
      <rPr>
        <b/>
        <sz val="12"/>
        <color theme="1"/>
        <rFont val="Arial Narrow"/>
        <charset val="134"/>
      </rPr>
      <t xml:space="preserve">
3.</t>
    </r>
    <r>
      <rPr>
        <b/>
        <sz val="12"/>
        <color theme="1"/>
        <rFont val="等线"/>
        <charset val="134"/>
      </rPr>
      <t>较强的表达能力和组织协调能力；</t>
    </r>
    <r>
      <rPr>
        <b/>
        <sz val="12"/>
        <color theme="1"/>
        <rFont val="Arial Narrow"/>
        <charset val="134"/>
      </rPr>
      <t xml:space="preserve">
4.</t>
    </r>
    <r>
      <rPr>
        <b/>
        <sz val="12"/>
        <color theme="1"/>
        <rFont val="等线"/>
        <charset val="134"/>
      </rPr>
      <t>较强的分析能力、应变能力和决策能力；</t>
    </r>
    <r>
      <rPr>
        <b/>
        <sz val="12"/>
        <color theme="1"/>
        <rFont val="Arial Narrow"/>
        <charset val="134"/>
      </rPr>
      <t xml:space="preserve">
5.</t>
    </r>
    <r>
      <rPr>
        <b/>
        <sz val="12"/>
        <color theme="1"/>
        <rFont val="等线"/>
        <charset val="134"/>
      </rPr>
      <t>较强的管理技能和人际关系技能。</t>
    </r>
  </si>
  <si>
    <r>
      <rPr>
        <b/>
        <sz val="12"/>
        <color theme="1"/>
        <rFont val="Arial Narrow"/>
        <charset val="134"/>
      </rPr>
      <t>1.</t>
    </r>
    <r>
      <rPr>
        <b/>
        <sz val="12"/>
        <color theme="1"/>
        <rFont val="等线"/>
        <charset val="134"/>
      </rPr>
      <t>机械相关专业大专以上学历；</t>
    </r>
    <r>
      <rPr>
        <b/>
        <sz val="12"/>
        <color theme="1"/>
        <rFont val="Arial Narrow"/>
        <charset val="134"/>
      </rPr>
      <t xml:space="preserve">                             2.</t>
    </r>
    <r>
      <rPr>
        <b/>
        <sz val="12"/>
        <color theme="1"/>
        <rFont val="等线"/>
        <charset val="134"/>
      </rPr>
      <t>熟悉机加工行业现场生产管理经验，有生产管理、产品管理、质量管理、设备管理等相关专业知识，熟悉生产计划、调度、统计方式方法；</t>
    </r>
    <r>
      <rPr>
        <b/>
        <sz val="12"/>
        <color theme="1"/>
        <rFont val="Arial Narrow"/>
        <charset val="134"/>
      </rPr>
      <t xml:space="preserve">               3.5</t>
    </r>
    <r>
      <rPr>
        <b/>
        <sz val="12"/>
        <color theme="1"/>
        <rFont val="等线"/>
        <charset val="134"/>
      </rPr>
      <t>年以上机加工行业现场生产管理经验；</t>
    </r>
  </si>
  <si>
    <t>月薪5000元～7000元 月薪+五险一金+餐补+班车+工作7.5小时+节日福利</t>
  </si>
  <si>
    <r>
      <rPr>
        <b/>
        <sz val="12"/>
        <color theme="1"/>
        <rFont val="等线"/>
        <charset val="134"/>
      </rPr>
      <t>烟台开发区海德科技有限公司，是专业从事汽车四轮定位仪、配套举升机、汽车平衡机扒胎机等产品的研发、生产及销售于一体的现代化科技型企业。公司现拥有四轮检修设备和举升机产品两大生产基地，四轮定位仪生产基地位于开发区无锡路，举升机生产基地位于芝罘区</t>
    </r>
    <r>
      <rPr>
        <b/>
        <sz val="12"/>
        <color theme="1"/>
        <rFont val="Arial Narrow"/>
        <charset val="134"/>
      </rPr>
      <t>APEC</t>
    </r>
    <r>
      <rPr>
        <b/>
        <sz val="12"/>
        <color theme="1"/>
        <rFont val="等线"/>
        <charset val="134"/>
      </rPr>
      <t>科技工业园。两大生产基地占地面积约</t>
    </r>
    <r>
      <rPr>
        <b/>
        <sz val="12"/>
        <color theme="1"/>
        <rFont val="Arial Narrow"/>
        <charset val="134"/>
      </rPr>
      <t>43500m²</t>
    </r>
    <r>
      <rPr>
        <b/>
        <sz val="12"/>
        <color theme="1"/>
        <rFont val="等线"/>
        <charset val="134"/>
      </rPr>
      <t>，建筑面积</t>
    </r>
    <r>
      <rPr>
        <b/>
        <sz val="12"/>
        <color theme="1"/>
        <rFont val="Arial Narrow"/>
        <charset val="134"/>
      </rPr>
      <t>25000m²</t>
    </r>
    <r>
      <rPr>
        <b/>
        <sz val="12"/>
        <color theme="1"/>
        <rFont val="等线"/>
        <charset val="134"/>
      </rPr>
      <t>。</t>
    </r>
    <r>
      <rPr>
        <b/>
        <sz val="12"/>
        <color theme="1"/>
        <rFont val="Arial Narrow"/>
        <charset val="134"/>
      </rPr>
      <t xml:space="preserve">
</t>
    </r>
    <r>
      <rPr>
        <b/>
        <sz val="12"/>
        <color theme="1"/>
        <rFont val="等线"/>
        <charset val="134"/>
      </rPr>
      <t>公司现有员工</t>
    </r>
    <r>
      <rPr>
        <b/>
        <sz val="12"/>
        <color theme="1"/>
        <rFont val="Arial Narrow"/>
        <charset val="134"/>
      </rPr>
      <t>200</t>
    </r>
    <r>
      <rPr>
        <b/>
        <sz val="12"/>
        <color theme="1"/>
        <rFont val="等线"/>
        <charset val="134"/>
      </rPr>
      <t>余人，拥有一流的术研发中心及庞大的营销服务团队，在汽车汽保行业已经成为研发及销售的龙头企业。公司产品不仅在国内享誉盛名，在国际上也树立了良好的形象和口碑，现已出口</t>
    </r>
    <r>
      <rPr>
        <b/>
        <sz val="12"/>
        <color theme="1"/>
        <rFont val="Arial Narrow"/>
        <charset val="134"/>
      </rPr>
      <t>100</t>
    </r>
    <r>
      <rPr>
        <b/>
        <sz val="12"/>
        <color theme="1"/>
        <rFont val="等线"/>
        <charset val="134"/>
      </rPr>
      <t>多个国家。公司的发展目标是成为国际领先的汽保设备及服务供应商，成为具有国际竞争力的现代化企业。</t>
    </r>
  </si>
  <si>
    <r>
      <rPr>
        <b/>
        <sz val="12"/>
        <color theme="1"/>
        <rFont val="等线"/>
        <charset val="134"/>
      </rPr>
      <t>机械工艺工程师</t>
    </r>
  </si>
  <si>
    <r>
      <rPr>
        <b/>
        <sz val="12"/>
        <color theme="1"/>
        <rFont val="Arial Narrow"/>
        <charset val="134"/>
      </rPr>
      <t xml:space="preserve"> 1.</t>
    </r>
    <r>
      <rPr>
        <b/>
        <sz val="12"/>
        <color theme="1"/>
        <rFont val="等线"/>
        <charset val="134"/>
      </rPr>
      <t>机加工工艺流程和工装设计。</t>
    </r>
    <r>
      <rPr>
        <b/>
        <sz val="12"/>
        <color theme="1"/>
        <rFont val="Arial Narrow"/>
        <charset val="134"/>
      </rPr>
      <t xml:space="preserve">
</t>
    </r>
  </si>
  <si>
    <r>
      <rPr>
        <b/>
        <sz val="12"/>
        <color theme="1"/>
        <rFont val="Arial Narrow"/>
        <charset val="134"/>
      </rPr>
      <t>1.</t>
    </r>
    <r>
      <rPr>
        <b/>
        <sz val="12"/>
        <color theme="1"/>
        <rFont val="等线"/>
        <charset val="134"/>
      </rPr>
      <t>机械设计相关专业；</t>
    </r>
    <r>
      <rPr>
        <b/>
        <sz val="12"/>
        <color theme="1"/>
        <rFont val="Arial Narrow"/>
        <charset val="134"/>
      </rPr>
      <t xml:space="preserve"> 2.3</t>
    </r>
    <r>
      <rPr>
        <b/>
        <sz val="12"/>
        <color theme="1"/>
        <rFont val="等线"/>
        <charset val="134"/>
      </rPr>
      <t>年以上工作经验。</t>
    </r>
  </si>
  <si>
    <r>
      <rPr>
        <b/>
        <sz val="12"/>
        <color theme="1"/>
        <rFont val="等线"/>
        <charset val="134"/>
      </rPr>
      <t>机械设计相关专业</t>
    </r>
  </si>
  <si>
    <r>
      <rPr>
        <b/>
        <sz val="12"/>
        <color theme="1"/>
        <rFont val="等线"/>
        <charset val="134"/>
      </rPr>
      <t>睿创微纳技术股份有限公司</t>
    </r>
  </si>
  <si>
    <r>
      <rPr>
        <b/>
        <sz val="12"/>
        <color theme="1"/>
        <rFont val="等线"/>
        <charset val="134"/>
      </rPr>
      <t>王兆岩</t>
    </r>
  </si>
  <si>
    <t>0535-3410672</t>
  </si>
  <si>
    <t>zhaoyan.wang@raytrontek.com</t>
  </si>
  <si>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688002</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</si>
  <si>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Arial Narrow"/>
        <charset val="134"/>
      </rPr>
      <t>OC</t>
    </r>
    <r>
      <rPr>
        <b/>
        <sz val="12"/>
        <color theme="1"/>
        <rFont val="等线"/>
        <charset val="134"/>
      </rPr>
      <t>经理</t>
    </r>
  </si>
  <si>
    <r>
      <rPr>
        <b/>
        <sz val="12"/>
        <color theme="1"/>
        <rFont val="Arial Narrow"/>
        <charset val="134"/>
      </rPr>
      <t>1</t>
    </r>
    <r>
      <rPr>
        <b/>
        <sz val="12"/>
        <color theme="1"/>
        <rFont val="等线"/>
        <charset val="134"/>
      </rPr>
      <t>、对订单交付负责，主导产销协同，根据市场需求拉通相关资源确保及时交付；</t>
    </r>
    <r>
      <rPr>
        <b/>
        <sz val="12"/>
        <color theme="1"/>
        <rFont val="Arial Narrow"/>
        <charset val="134"/>
      </rPr>
      <t xml:space="preserve">
2</t>
    </r>
    <r>
      <rPr>
        <b/>
        <sz val="12"/>
        <color theme="1"/>
        <rFont val="等线"/>
        <charset val="134"/>
      </rPr>
      <t>、负责订单管理相关流程的搭建、梳理及优化</t>
    </r>
    <r>
      <rPr>
        <b/>
        <sz val="12"/>
        <color theme="1"/>
        <rFont val="Arial Narrow"/>
        <charset val="134"/>
      </rPr>
      <t>; 
3</t>
    </r>
    <r>
      <rPr>
        <b/>
        <sz val="12"/>
        <color theme="1"/>
        <rFont val="等线"/>
        <charset val="134"/>
      </rPr>
      <t>、主导订单管理相关</t>
    </r>
    <r>
      <rPr>
        <b/>
        <sz val="12"/>
        <color theme="1"/>
        <rFont val="Arial Narrow"/>
        <charset val="134"/>
      </rPr>
      <t>IT</t>
    </r>
    <r>
      <rPr>
        <b/>
        <sz val="12"/>
        <color theme="1"/>
        <rFont val="等线"/>
        <charset val="134"/>
      </rPr>
      <t>系统的搭建、优化及完善，根据</t>
    </r>
    <r>
      <rPr>
        <b/>
        <sz val="12"/>
        <color theme="1"/>
        <rFont val="Arial Narrow"/>
        <charset val="134"/>
      </rPr>
      <t>CRM</t>
    </r>
    <r>
      <rPr>
        <b/>
        <sz val="12"/>
        <color theme="1"/>
        <rFont val="等线"/>
        <charset val="134"/>
      </rPr>
      <t>、</t>
    </r>
    <r>
      <rPr>
        <b/>
        <sz val="12"/>
        <color theme="1"/>
        <rFont val="Arial Narrow"/>
        <charset val="134"/>
      </rPr>
      <t>ERP</t>
    </r>
    <r>
      <rPr>
        <b/>
        <sz val="12"/>
        <color theme="1"/>
        <rFont val="等线"/>
        <charset val="134"/>
      </rPr>
      <t>的模块逻辑提升部门业务工作；</t>
    </r>
    <r>
      <rPr>
        <b/>
        <sz val="12"/>
        <color theme="1"/>
        <rFont val="Arial Narrow"/>
        <charset val="134"/>
      </rPr>
      <t xml:space="preserve">
4</t>
    </r>
    <r>
      <rPr>
        <b/>
        <sz val="12"/>
        <color theme="1"/>
        <rFont val="等线"/>
        <charset val="134"/>
      </rPr>
      <t>、把控订单风险，包括对合同条款、国内外发运方式等潜在风险进行识别并拟定解决方案；</t>
    </r>
    <r>
      <rPr>
        <b/>
        <sz val="12"/>
        <color theme="1"/>
        <rFont val="Arial Narrow"/>
        <charset val="134"/>
      </rPr>
      <t xml:space="preserve">
5</t>
    </r>
    <r>
      <rPr>
        <b/>
        <sz val="12"/>
        <color theme="1"/>
        <rFont val="等线"/>
        <charset val="134"/>
      </rPr>
      <t>、部门团队建设及提升</t>
    </r>
  </si>
  <si>
    <r>
      <rPr>
        <b/>
        <sz val="12"/>
        <color theme="1"/>
        <rFont val="Arial Narrow"/>
        <charset val="134"/>
      </rPr>
      <t>1.</t>
    </r>
    <r>
      <rPr>
        <b/>
        <sz val="12"/>
        <color theme="1"/>
        <rFont val="等线"/>
        <charset val="134"/>
      </rPr>
      <t>本科以上学历，大型公司五年以上订单管理或供应链管理相关工作经验；</t>
    </r>
    <r>
      <rPr>
        <b/>
        <sz val="12"/>
        <color theme="1"/>
        <rFont val="Arial Narrow"/>
        <charset val="134"/>
      </rPr>
      <t xml:space="preserve">
2.</t>
    </r>
    <r>
      <rPr>
        <b/>
        <sz val="12"/>
        <color theme="1"/>
        <rFont val="等线"/>
        <charset val="134"/>
      </rPr>
      <t>熟悉</t>
    </r>
    <r>
      <rPr>
        <b/>
        <sz val="12"/>
        <color theme="1"/>
        <rFont val="Arial Narrow"/>
        <charset val="134"/>
      </rPr>
      <t>ERP</t>
    </r>
    <r>
      <rPr>
        <b/>
        <sz val="12"/>
        <color theme="1"/>
        <rFont val="等线"/>
        <charset val="134"/>
      </rPr>
      <t>、</t>
    </r>
    <r>
      <rPr>
        <b/>
        <sz val="12"/>
        <color theme="1"/>
        <rFont val="Arial Narrow"/>
        <charset val="134"/>
      </rPr>
      <t>CRM</t>
    </r>
    <r>
      <rPr>
        <b/>
        <sz val="12"/>
        <color theme="1"/>
        <rFont val="等线"/>
        <charset val="134"/>
      </rPr>
      <t>的基本逻辑，有良好的组织能力及协调能力；</t>
    </r>
    <r>
      <rPr>
        <b/>
        <sz val="12"/>
        <color theme="1"/>
        <rFont val="Arial Narrow"/>
        <charset val="134"/>
      </rPr>
      <t xml:space="preserve">
</t>
    </r>
    <r>
      <rPr>
        <b/>
        <sz val="12"/>
        <color theme="1"/>
        <rFont val="等线"/>
        <charset val="134"/>
      </rPr>
      <t>积极向上，责任心强，有良好的思维逻辑能力及数据分析能力；</t>
    </r>
  </si>
  <si>
    <r>
      <rPr>
        <b/>
        <sz val="12"/>
        <color theme="1"/>
        <rFont val="等线"/>
        <charset val="134"/>
      </rPr>
      <t>理工类相关专业</t>
    </r>
  </si>
  <si>
    <t>/</t>
  </si>
  <si>
    <t>五险一金 绩效奖金 班车餐补 定期体检 节日福利 健身文化</t>
  </si>
  <si>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688003</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</si>
  <si>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安全经理</t>
    </r>
    <r>
      <rPr>
        <b/>
        <sz val="12"/>
        <color theme="1"/>
        <rFont val="Arial Narrow"/>
        <charset val="134"/>
      </rPr>
      <t>/</t>
    </r>
    <r>
      <rPr>
        <b/>
        <sz val="12"/>
        <color theme="1"/>
        <rFont val="等线"/>
        <charset val="134"/>
      </rPr>
      <t>总监</t>
    </r>
  </si>
  <si>
    <r>
      <rPr>
        <b/>
        <sz val="12"/>
        <color theme="1"/>
        <rFont val="Arial Narrow"/>
        <charset val="134"/>
      </rPr>
      <t>1.</t>
    </r>
    <r>
      <rPr>
        <b/>
        <sz val="12"/>
        <color theme="1"/>
        <rFont val="等线"/>
        <charset val="134"/>
      </rPr>
      <t>建立健全安全生产责任制度</t>
    </r>
    <r>
      <rPr>
        <b/>
        <sz val="12"/>
        <color theme="1"/>
        <rFont val="Arial Narrow"/>
        <charset val="134"/>
      </rPr>
      <t>.</t>
    </r>
    <r>
      <rPr>
        <b/>
        <sz val="12"/>
        <color theme="1"/>
        <rFont val="等线"/>
        <charset val="134"/>
      </rPr>
      <t>安全生产管理制度</t>
    </r>
    <r>
      <rPr>
        <b/>
        <sz val="12"/>
        <color theme="1"/>
        <rFont val="Arial Narrow"/>
        <charset val="134"/>
      </rPr>
      <t>.</t>
    </r>
    <r>
      <rPr>
        <b/>
        <sz val="12"/>
        <color theme="1"/>
        <rFont val="等线"/>
        <charset val="134"/>
      </rPr>
      <t>安全生产工作档案</t>
    </r>
    <r>
      <rPr>
        <b/>
        <sz val="12"/>
        <color theme="1"/>
        <rFont val="Arial Narrow"/>
        <charset val="134"/>
      </rPr>
      <t>.</t>
    </r>
    <r>
      <rPr>
        <b/>
        <sz val="12"/>
        <color theme="1"/>
        <rFont val="等线"/>
        <charset val="134"/>
      </rPr>
      <t>安全操作规程和安全生产检查表，拟定年度安全生产工作计划和安全技术措施计划，并检查和督促落实；</t>
    </r>
    <r>
      <rPr>
        <b/>
        <sz val="12"/>
        <color theme="1"/>
        <rFont val="Arial Narrow"/>
        <charset val="134"/>
      </rPr>
      <t xml:space="preserve">
2.</t>
    </r>
    <r>
      <rPr>
        <b/>
        <sz val="12"/>
        <color theme="1"/>
        <rFont val="等线"/>
        <charset val="134"/>
      </rPr>
      <t>掌握聘用单位安全生产状况，协助聘用单位制定生产事故应急预案并指导落实；</t>
    </r>
    <r>
      <rPr>
        <b/>
        <sz val="12"/>
        <color theme="1"/>
        <rFont val="Arial Narrow"/>
        <charset val="134"/>
      </rPr>
      <t xml:space="preserve">
3.</t>
    </r>
    <r>
      <rPr>
        <b/>
        <sz val="12"/>
        <color theme="1"/>
        <rFont val="等线"/>
        <charset val="134"/>
      </rPr>
      <t>履行现场安全生产检查职责，对检查发现的事故隐患，提出整改意见，并及时报告安全生产负责人，督促聘用单位落实整改；</t>
    </r>
    <r>
      <rPr>
        <b/>
        <sz val="12"/>
        <color theme="1"/>
        <rFont val="Arial Narrow"/>
        <charset val="134"/>
      </rPr>
      <t xml:space="preserve">
4.</t>
    </r>
    <r>
      <rPr>
        <b/>
        <sz val="12"/>
        <color theme="1"/>
        <rFont val="等线"/>
        <charset val="134"/>
      </rPr>
      <t>协助聘用单位对职工开展安全生产宣传教育和培训工作，督促聘用单位执行特种作业人员持证上岗制度和员工上岗前及轮岗前培训教育制度；</t>
    </r>
    <r>
      <rPr>
        <b/>
        <sz val="12"/>
        <color theme="1"/>
        <rFont val="Arial Narrow"/>
        <charset val="134"/>
      </rPr>
      <t xml:space="preserve">
5.</t>
    </r>
    <r>
      <rPr>
        <b/>
        <sz val="12"/>
        <color theme="1"/>
        <rFont val="等线"/>
        <charset val="134"/>
      </rPr>
      <t>指导和督促生产经营单位按国家规定为从业人员发放劳动防护用品，并监督教育从业人员按规定使用</t>
    </r>
  </si>
  <si>
    <r>
      <rPr>
        <b/>
        <sz val="12"/>
        <color theme="1"/>
        <rFont val="Arial Narrow"/>
        <charset val="134"/>
      </rPr>
      <t>1.</t>
    </r>
    <r>
      <rPr>
        <b/>
        <sz val="12"/>
        <color theme="1"/>
        <rFont val="等线"/>
        <charset val="134"/>
      </rPr>
      <t>本科以上学历，理工类相关专业</t>
    </r>
    <r>
      <rPr>
        <b/>
        <sz val="12"/>
        <color theme="1"/>
        <rFont val="Arial Narrow"/>
        <charset val="134"/>
      </rPr>
      <t xml:space="preserve">
2.3</t>
    </r>
    <r>
      <rPr>
        <b/>
        <sz val="12"/>
        <color theme="1"/>
        <rFont val="等线"/>
        <charset val="134"/>
      </rPr>
      <t>年以上安全生产</t>
    </r>
    <r>
      <rPr>
        <b/>
        <sz val="12"/>
        <color theme="1"/>
        <rFont val="Arial Narrow"/>
        <charset val="134"/>
      </rPr>
      <t>.</t>
    </r>
    <r>
      <rPr>
        <b/>
        <sz val="12"/>
        <color theme="1"/>
        <rFont val="等线"/>
        <charset val="134"/>
      </rPr>
      <t>职业卫生健康管理经验，熟悉安全生产</t>
    </r>
    <r>
      <rPr>
        <b/>
        <sz val="12"/>
        <color theme="1"/>
        <rFont val="Arial Narrow"/>
        <charset val="134"/>
      </rPr>
      <t>.</t>
    </r>
    <r>
      <rPr>
        <b/>
        <sz val="12"/>
        <color theme="1"/>
        <rFont val="等线"/>
        <charset val="134"/>
      </rPr>
      <t>职业健康等法律法规，工作责任心强</t>
    </r>
    <r>
      <rPr>
        <b/>
        <sz val="12"/>
        <color theme="1"/>
        <rFont val="Arial Narrow"/>
        <charset val="134"/>
      </rPr>
      <t xml:space="preserve">
3.</t>
    </r>
    <r>
      <rPr>
        <b/>
        <sz val="12"/>
        <color theme="1"/>
        <rFont val="等线"/>
        <charset val="134"/>
      </rPr>
      <t>有注册安全工程师资格证书优先考虑</t>
    </r>
    <r>
      <rPr>
        <b/>
        <sz val="12"/>
        <color theme="1"/>
        <rFont val="Arial Narrow"/>
        <charset val="134"/>
      </rPr>
      <t xml:space="preserve">
4.</t>
    </r>
    <r>
      <rPr>
        <b/>
        <sz val="12"/>
        <color theme="1"/>
        <rFont val="等线"/>
        <charset val="134"/>
      </rPr>
      <t>熟练应用</t>
    </r>
    <r>
      <rPr>
        <b/>
        <sz val="12"/>
        <color theme="1"/>
        <rFont val="Arial Narrow"/>
        <charset val="134"/>
      </rPr>
      <t xml:space="preserve">OFFICE </t>
    </r>
    <r>
      <rPr>
        <b/>
        <sz val="12"/>
        <color theme="1"/>
        <rFont val="等线"/>
        <charset val="134"/>
      </rPr>
      <t>软件</t>
    </r>
    <r>
      <rPr>
        <b/>
        <sz val="12"/>
        <color theme="1"/>
        <rFont val="Arial Narrow"/>
        <charset val="134"/>
      </rPr>
      <t xml:space="preserve">
5.</t>
    </r>
    <r>
      <rPr>
        <b/>
        <sz val="12"/>
        <color theme="1"/>
        <rFont val="等线"/>
        <charset val="134"/>
      </rPr>
      <t>有良好的团队协作精神及学习能力，适应能力强，工作踏实。</t>
    </r>
  </si>
  <si>
    <r>
      <rPr>
        <b/>
        <sz val="12"/>
        <color theme="1"/>
        <rFont val="等线"/>
        <charset val="134"/>
      </rPr>
      <t>土木工程、安全工程等相关专业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</si>
  <si>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688004</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</si>
  <si>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电子料采购工程师</t>
    </r>
  </si>
  <si>
    <r>
      <rPr>
        <b/>
        <sz val="12"/>
        <color theme="1"/>
        <rFont val="Arial Narrow"/>
        <charset val="134"/>
      </rPr>
      <t>1.</t>
    </r>
    <r>
      <rPr>
        <b/>
        <sz val="12"/>
        <color theme="1"/>
        <rFont val="等线"/>
        <charset val="134"/>
      </rPr>
      <t>负责电子元器件物料（各种</t>
    </r>
    <r>
      <rPr>
        <b/>
        <sz val="12"/>
        <color theme="1"/>
        <rFont val="Arial Narrow"/>
        <charset val="134"/>
      </rPr>
      <t>IC</t>
    </r>
    <r>
      <rPr>
        <b/>
        <sz val="12"/>
        <color theme="1"/>
        <rFont val="等线"/>
        <charset val="134"/>
      </rPr>
      <t>等）采购；</t>
    </r>
    <r>
      <rPr>
        <b/>
        <sz val="12"/>
        <color theme="1"/>
        <rFont val="Arial Narrow"/>
        <charset val="134"/>
      </rPr>
      <t xml:space="preserve">
2.</t>
    </r>
    <r>
      <rPr>
        <b/>
        <sz val="12"/>
        <color theme="1"/>
        <rFont val="等线"/>
        <charset val="134"/>
      </rPr>
      <t>负责查访厂商的供应情况；</t>
    </r>
    <r>
      <rPr>
        <b/>
        <sz val="12"/>
        <color theme="1"/>
        <rFont val="Arial Narrow"/>
        <charset val="134"/>
      </rPr>
      <t xml:space="preserve">
3.</t>
    </r>
    <r>
      <rPr>
        <b/>
        <sz val="12"/>
        <color theme="1"/>
        <rFont val="等线"/>
        <charset val="134"/>
      </rPr>
      <t>负责与供应商谈判价格、付款方式、交货日期等；</t>
    </r>
    <r>
      <rPr>
        <b/>
        <sz val="12"/>
        <color theme="1"/>
        <rFont val="Arial Narrow"/>
        <charset val="134"/>
      </rPr>
      <t xml:space="preserve">
4.</t>
    </r>
    <r>
      <rPr>
        <b/>
        <sz val="12"/>
        <color theme="1"/>
        <rFont val="等线"/>
        <charset val="134"/>
      </rPr>
      <t>负责核查供应商提供的物料质量；</t>
    </r>
    <r>
      <rPr>
        <b/>
        <sz val="12"/>
        <color theme="1"/>
        <rFont val="Arial Narrow"/>
        <charset val="134"/>
      </rPr>
      <t xml:space="preserve">
5.</t>
    </r>
    <r>
      <rPr>
        <b/>
        <sz val="12"/>
        <color theme="1"/>
        <rFont val="等线"/>
        <charset val="134"/>
      </rPr>
      <t>负责处理一般索赔案件；</t>
    </r>
    <r>
      <rPr>
        <b/>
        <sz val="12"/>
        <color theme="1"/>
        <rFont val="Arial Narrow"/>
        <charset val="134"/>
      </rPr>
      <t xml:space="preserve">
6.</t>
    </r>
    <r>
      <rPr>
        <b/>
        <sz val="12"/>
        <color theme="1"/>
        <rFont val="等线"/>
        <charset val="134"/>
      </rPr>
      <t>负责对采购不良品进行退换；</t>
    </r>
    <r>
      <rPr>
        <b/>
        <sz val="12"/>
        <color theme="1"/>
        <rFont val="Arial Narrow"/>
        <charset val="134"/>
      </rPr>
      <t xml:space="preserve">
7.</t>
    </r>
    <r>
      <rPr>
        <b/>
        <sz val="12"/>
        <color theme="1"/>
        <rFont val="等线"/>
        <charset val="134"/>
      </rPr>
      <t>负责收集价格情报、替代品资料、最新产品信息及供应商信息。</t>
    </r>
  </si>
  <si>
    <r>
      <rPr>
        <b/>
        <sz val="12"/>
        <color theme="1"/>
        <rFont val="Arial Narrow"/>
        <charset val="134"/>
      </rPr>
      <t xml:space="preserve">1. </t>
    </r>
    <r>
      <rPr>
        <b/>
        <sz val="12"/>
        <color theme="1"/>
        <rFont val="等线"/>
        <charset val="134"/>
      </rPr>
      <t>理工类或相关专业本科以上学历；</t>
    </r>
    <r>
      <rPr>
        <b/>
        <sz val="12"/>
        <color theme="1"/>
        <rFont val="Arial Narrow"/>
        <charset val="134"/>
      </rPr>
      <t xml:space="preserve">
2. 3</t>
    </r>
    <r>
      <rPr>
        <b/>
        <sz val="12"/>
        <color theme="1"/>
        <rFont val="等线"/>
        <charset val="134"/>
      </rPr>
      <t>年以上大型制造类公司电子、半导体行业采购工作经验；</t>
    </r>
    <r>
      <rPr>
        <b/>
        <sz val="12"/>
        <color theme="1"/>
        <rFont val="Arial Narrow"/>
        <charset val="134"/>
      </rPr>
      <t xml:space="preserve">
3 </t>
    </r>
    <r>
      <rPr>
        <b/>
        <sz val="12"/>
        <color theme="1"/>
        <rFont val="等线"/>
        <charset val="134"/>
      </rPr>
      <t>掌握相关电子、半导体产品的知识、具备采购经验，实习</t>
    </r>
    <r>
      <rPr>
        <b/>
        <sz val="12"/>
        <color theme="1"/>
        <rFont val="Arial Narrow"/>
        <charset val="134"/>
      </rPr>
      <t>ISO9000</t>
    </r>
    <r>
      <rPr>
        <b/>
        <sz val="12"/>
        <color theme="1"/>
        <rFont val="等线"/>
        <charset val="134"/>
      </rPr>
      <t>及采购相关程序；</t>
    </r>
    <r>
      <rPr>
        <b/>
        <sz val="12"/>
        <color theme="1"/>
        <rFont val="Arial Narrow"/>
        <charset val="134"/>
      </rPr>
      <t xml:space="preserve">
4.</t>
    </r>
    <r>
      <rPr>
        <b/>
        <sz val="12"/>
        <color theme="1"/>
        <rFont val="等线"/>
        <charset val="134"/>
      </rPr>
      <t>了解相关产品的材料市场及议价技能；</t>
    </r>
    <r>
      <rPr>
        <b/>
        <sz val="12"/>
        <color theme="1"/>
        <rFont val="Arial Narrow"/>
        <charset val="134"/>
      </rPr>
      <t xml:space="preserve">
5. </t>
    </r>
    <r>
      <rPr>
        <b/>
        <sz val="12"/>
        <color theme="1"/>
        <rFont val="等线"/>
        <charset val="134"/>
      </rPr>
      <t>具有较强的工作责任心和工作热情，吃苦耐劳，乐于学习，有团队协作意识。</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</si>
  <si>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688005</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</si>
  <si>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机器人研发经理</t>
    </r>
    <r>
      <rPr>
        <b/>
        <sz val="12"/>
        <color theme="1"/>
        <rFont val="Arial Narrow"/>
        <charset val="134"/>
      </rPr>
      <t>/</t>
    </r>
    <r>
      <rPr>
        <b/>
        <sz val="12"/>
        <color theme="1"/>
        <rFont val="等线"/>
        <charset val="134"/>
      </rPr>
      <t>总工</t>
    </r>
  </si>
  <si>
    <r>
      <rPr>
        <b/>
        <sz val="12"/>
        <color theme="1"/>
        <rFont val="Arial Narrow"/>
        <charset val="134"/>
      </rPr>
      <t>1.</t>
    </r>
    <r>
      <rPr>
        <b/>
        <sz val="12"/>
        <color theme="1"/>
        <rFont val="等线"/>
        <charset val="134"/>
      </rPr>
      <t>负责巡检类、服务类、安防、消防及特种行业类等机器人市场调研及情报收集，对客户走访和需求调研，对竞争对手、行业动态和趋势、政策环境等市场调研，形成机器人行业市场调研报告；</t>
    </r>
    <r>
      <rPr>
        <b/>
        <sz val="12"/>
        <color theme="1"/>
        <rFont val="Arial Narrow"/>
        <charset val="134"/>
      </rPr>
      <t xml:space="preserve">
2. </t>
    </r>
    <r>
      <rPr>
        <b/>
        <sz val="12"/>
        <color theme="1"/>
        <rFont val="等线"/>
        <charset val="134"/>
      </rPr>
      <t>根据所属市场调研报告，完成行业所需的机器人产品策略及定位；</t>
    </r>
    <r>
      <rPr>
        <b/>
        <sz val="12"/>
        <color theme="1"/>
        <rFont val="Arial Narrow"/>
        <charset val="134"/>
      </rPr>
      <t xml:space="preserve">
3.</t>
    </r>
    <r>
      <rPr>
        <b/>
        <sz val="12"/>
        <color theme="1"/>
        <rFont val="等线"/>
        <charset val="134"/>
      </rPr>
      <t>拓展所属行业的</t>
    </r>
    <r>
      <rPr>
        <b/>
        <sz val="12"/>
        <color theme="1"/>
        <rFont val="Arial Narrow"/>
        <charset val="134"/>
      </rPr>
      <t>KA</t>
    </r>
    <r>
      <rPr>
        <b/>
        <sz val="12"/>
        <color theme="1"/>
        <rFont val="等线"/>
        <charset val="134"/>
      </rPr>
      <t>客户资源及合作伙伴，制定合作方案推进并维护合作关系，完成样板客户开拓；</t>
    </r>
    <r>
      <rPr>
        <b/>
        <sz val="12"/>
        <color theme="1"/>
        <rFont val="Arial Narrow"/>
        <charset val="134"/>
      </rPr>
      <t xml:space="preserve">
4.</t>
    </r>
    <r>
      <rPr>
        <b/>
        <sz val="12"/>
        <color theme="1"/>
        <rFont val="等线"/>
        <charset val="134"/>
      </rPr>
      <t>负责开展所属行业市场推广宣传，提升机器人产品在行业知名度；</t>
    </r>
    <r>
      <rPr>
        <b/>
        <sz val="12"/>
        <color theme="1"/>
        <rFont val="Arial Narrow"/>
        <charset val="134"/>
      </rPr>
      <t xml:space="preserve">
5.</t>
    </r>
    <r>
      <rPr>
        <b/>
        <sz val="12"/>
        <color theme="1"/>
        <rFont val="等线"/>
        <charset val="134"/>
      </rPr>
      <t>负责协助完成所属的销售布局及销售计划制定；</t>
    </r>
    <r>
      <rPr>
        <b/>
        <sz val="12"/>
        <color theme="1"/>
        <rFont val="Arial Narrow"/>
        <charset val="134"/>
      </rPr>
      <t xml:space="preserve">
6.</t>
    </r>
    <r>
      <rPr>
        <b/>
        <sz val="12"/>
        <color theme="1"/>
        <rFont val="等线"/>
        <charset val="134"/>
      </rPr>
      <t>负责完成上级交办的其他工作；</t>
    </r>
  </si>
  <si>
    <r>
      <rPr>
        <b/>
        <sz val="12"/>
        <color theme="1"/>
        <rFont val="Arial Narrow"/>
        <charset val="134"/>
      </rPr>
      <t>1.</t>
    </r>
    <r>
      <rPr>
        <b/>
        <sz val="12"/>
        <color theme="1"/>
        <rFont val="等线"/>
        <charset val="134"/>
      </rPr>
      <t>全日制本科以上学历，市场营销、自动化、机械制造及计算机等类相关专业；</t>
    </r>
    <r>
      <rPr>
        <b/>
        <sz val="12"/>
        <color theme="1"/>
        <rFont val="Arial Narrow"/>
        <charset val="134"/>
      </rPr>
      <t xml:space="preserve">
2.</t>
    </r>
    <r>
      <rPr>
        <b/>
        <sz val="12"/>
        <color theme="1"/>
        <rFont val="等线"/>
        <charset val="134"/>
      </rPr>
      <t>具有大中型企业同类岗位</t>
    </r>
    <r>
      <rPr>
        <b/>
        <sz val="12"/>
        <color theme="1"/>
        <rFont val="Arial Narrow"/>
        <charset val="134"/>
      </rPr>
      <t>3</t>
    </r>
    <r>
      <rPr>
        <b/>
        <sz val="12"/>
        <color theme="1"/>
        <rFont val="等线"/>
        <charset val="134"/>
      </rPr>
      <t>年以上的电力、化工、安防、消防巡检类及服务类机器人市场和销售客户开发及销售经验，熟悉各行业类工作经验优先考虑；</t>
    </r>
    <r>
      <rPr>
        <b/>
        <sz val="12"/>
        <color theme="1"/>
        <rFont val="Arial Narrow"/>
        <charset val="134"/>
      </rPr>
      <t xml:space="preserve">
3.</t>
    </r>
    <r>
      <rPr>
        <b/>
        <sz val="12"/>
        <color theme="1"/>
        <rFont val="等线"/>
        <charset val="134"/>
      </rPr>
      <t>具有电力、化工、安防、消防、医疗等行业客户资源优先考虑；</t>
    </r>
    <r>
      <rPr>
        <b/>
        <sz val="12"/>
        <color theme="1"/>
        <rFont val="Arial Narrow"/>
        <charset val="134"/>
      </rPr>
      <t xml:space="preserve">
4.</t>
    </r>
    <r>
      <rPr>
        <b/>
        <sz val="12"/>
        <color theme="1"/>
        <rFont val="等线"/>
        <charset val="134"/>
      </rPr>
      <t>具有良好的数据分析，文字编辑和报告撰写能力；</t>
    </r>
    <r>
      <rPr>
        <b/>
        <sz val="12"/>
        <color theme="1"/>
        <rFont val="Arial Narrow"/>
        <charset val="134"/>
      </rPr>
      <t xml:space="preserve">
5.</t>
    </r>
    <r>
      <rPr>
        <b/>
        <sz val="12"/>
        <color theme="1"/>
        <rFont val="等线"/>
        <charset val="134"/>
      </rPr>
      <t>具备敏锐的市场感知能力，以及良好的逻辑思维、沟通协调能力及抗压能力；</t>
    </r>
    <r>
      <rPr>
        <b/>
        <sz val="12"/>
        <color theme="1"/>
        <rFont val="Arial Narrow"/>
        <charset val="134"/>
      </rPr>
      <t xml:space="preserve">
6.</t>
    </r>
    <r>
      <rPr>
        <b/>
        <sz val="12"/>
        <color theme="1"/>
        <rFont val="等线"/>
        <charset val="134"/>
      </rPr>
      <t>具备较强的工作责任心及良好的工作态度和团队合作精神。</t>
    </r>
  </si>
  <si>
    <r>
      <rPr>
        <b/>
        <sz val="12"/>
        <color theme="1"/>
        <rFont val="等线"/>
        <charset val="134"/>
      </rPr>
      <t>电子、通信、自动化、计算机等相关专业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</si>
  <si>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688006</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</si>
  <si>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仓库主管</t>
    </r>
  </si>
  <si>
    <r>
      <rPr>
        <b/>
        <sz val="12"/>
        <color theme="1"/>
        <rFont val="Arial Narrow"/>
        <charset val="134"/>
      </rPr>
      <t>1.</t>
    </r>
    <r>
      <rPr>
        <b/>
        <sz val="12"/>
        <color theme="1"/>
        <rFont val="等线"/>
        <charset val="134"/>
      </rPr>
      <t>协助负责仓库物料的进</t>
    </r>
    <r>
      <rPr>
        <b/>
        <sz val="12"/>
        <color theme="1"/>
        <rFont val="Arial Narrow"/>
        <charset val="134"/>
      </rPr>
      <t>.</t>
    </r>
    <r>
      <rPr>
        <b/>
        <sz val="12"/>
        <color theme="1"/>
        <rFont val="等线"/>
        <charset val="134"/>
      </rPr>
      <t>销</t>
    </r>
    <r>
      <rPr>
        <b/>
        <sz val="12"/>
        <color theme="1"/>
        <rFont val="Arial Narrow"/>
        <charset val="134"/>
      </rPr>
      <t>.</t>
    </r>
    <r>
      <rPr>
        <b/>
        <sz val="12"/>
        <color theme="1"/>
        <rFont val="等线"/>
        <charset val="134"/>
      </rPr>
      <t>存</t>
    </r>
    <r>
      <rPr>
        <b/>
        <sz val="12"/>
        <color theme="1"/>
        <rFont val="Arial Narrow"/>
        <charset val="134"/>
      </rPr>
      <t>,</t>
    </r>
    <r>
      <rPr>
        <b/>
        <sz val="12"/>
        <color theme="1"/>
        <rFont val="等线"/>
        <charset val="134"/>
      </rPr>
      <t>确保仓库帐</t>
    </r>
    <r>
      <rPr>
        <b/>
        <sz val="12"/>
        <color theme="1"/>
        <rFont val="Arial Narrow"/>
        <charset val="134"/>
      </rPr>
      <t>.</t>
    </r>
    <r>
      <rPr>
        <b/>
        <sz val="12"/>
        <color theme="1"/>
        <rFont val="等线"/>
        <charset val="134"/>
      </rPr>
      <t>物数据保持一致。</t>
    </r>
    <r>
      <rPr>
        <b/>
        <sz val="12"/>
        <color theme="1"/>
        <rFont val="Arial Narrow"/>
        <charset val="134"/>
      </rPr>
      <t xml:space="preserve">
2.</t>
    </r>
    <r>
      <rPr>
        <b/>
        <sz val="12"/>
        <color theme="1"/>
        <rFont val="等线"/>
        <charset val="134"/>
      </rPr>
      <t>按仓库布局，负责对仓库物料进行合理摆放和规划，确保仓库物料整齐有序。</t>
    </r>
    <r>
      <rPr>
        <b/>
        <sz val="12"/>
        <color theme="1"/>
        <rFont val="Arial Narrow"/>
        <charset val="134"/>
      </rPr>
      <t xml:space="preserve">
3.</t>
    </r>
    <r>
      <rPr>
        <b/>
        <sz val="12"/>
        <color theme="1"/>
        <rFont val="等线"/>
        <charset val="134"/>
      </rPr>
      <t>根据领料单按照</t>
    </r>
    <r>
      <rPr>
        <b/>
        <sz val="12"/>
        <color theme="1"/>
        <rFont val="Arial Narrow"/>
        <charset val="134"/>
      </rPr>
      <t>“</t>
    </r>
    <r>
      <rPr>
        <b/>
        <sz val="12"/>
        <color theme="1"/>
        <rFont val="等线"/>
        <charset val="134"/>
      </rPr>
      <t>先进先出</t>
    </r>
    <r>
      <rPr>
        <b/>
        <sz val="12"/>
        <color theme="1"/>
        <rFont val="Arial Narrow"/>
        <charset val="134"/>
      </rPr>
      <t>”</t>
    </r>
    <r>
      <rPr>
        <b/>
        <sz val="12"/>
        <color theme="1"/>
        <rFont val="等线"/>
        <charset val="134"/>
      </rPr>
      <t>原则，实行实数清点发放给领料员，一定要作到谁发料谁签名谁负责。</t>
    </r>
    <r>
      <rPr>
        <b/>
        <sz val="12"/>
        <color theme="1"/>
        <rFont val="Arial Narrow"/>
        <charset val="134"/>
      </rPr>
      <t xml:space="preserve">
4.</t>
    </r>
    <r>
      <rPr>
        <b/>
        <sz val="12"/>
        <color theme="1"/>
        <rFont val="等线"/>
        <charset val="134"/>
      </rPr>
      <t>物料发放记录即系统扣数一定要及时，确保帐</t>
    </r>
    <r>
      <rPr>
        <b/>
        <sz val="12"/>
        <color theme="1"/>
        <rFont val="Arial Narrow"/>
        <charset val="134"/>
      </rPr>
      <t>.</t>
    </r>
    <r>
      <rPr>
        <b/>
        <sz val="12"/>
        <color theme="1"/>
        <rFont val="等线"/>
        <charset val="134"/>
      </rPr>
      <t>物</t>
    </r>
    <r>
      <rPr>
        <b/>
        <sz val="12"/>
        <color theme="1"/>
        <rFont val="Arial Narrow"/>
        <charset val="134"/>
      </rPr>
      <t>.</t>
    </r>
    <r>
      <rPr>
        <b/>
        <sz val="12"/>
        <color theme="1"/>
        <rFont val="等线"/>
        <charset val="134"/>
      </rPr>
      <t>卡的同步性。</t>
    </r>
    <r>
      <rPr>
        <b/>
        <sz val="12"/>
        <color theme="1"/>
        <rFont val="Arial Narrow"/>
        <charset val="134"/>
      </rPr>
      <t xml:space="preserve">
5.</t>
    </r>
    <r>
      <rPr>
        <b/>
        <sz val="12"/>
        <color theme="1"/>
        <rFont val="等线"/>
        <charset val="134"/>
      </rPr>
      <t>收货时一定要凭采购单</t>
    </r>
    <r>
      <rPr>
        <b/>
        <sz val="12"/>
        <color theme="1"/>
        <rFont val="Arial Narrow"/>
        <charset val="134"/>
      </rPr>
      <t>.</t>
    </r>
    <r>
      <rPr>
        <b/>
        <sz val="12"/>
        <color theme="1"/>
        <rFont val="等线"/>
        <charset val="134"/>
      </rPr>
      <t>供应商送货单和品管部的质检单核数清点后出具入仓单入库</t>
    </r>
    <r>
      <rPr>
        <b/>
        <sz val="12"/>
        <color theme="1"/>
        <rFont val="Arial Narrow"/>
        <charset val="134"/>
      </rPr>
      <t>.</t>
    </r>
    <r>
      <rPr>
        <b/>
        <sz val="12"/>
        <color theme="1"/>
        <rFont val="等线"/>
        <charset val="134"/>
      </rPr>
      <t>挂卡和做帐，严格实行单据不全不收</t>
    </r>
    <r>
      <rPr>
        <b/>
        <sz val="12"/>
        <color theme="1"/>
        <rFont val="Arial Narrow"/>
        <charset val="134"/>
      </rPr>
      <t>.</t>
    </r>
    <r>
      <rPr>
        <b/>
        <sz val="12"/>
        <color theme="1"/>
        <rFont val="等线"/>
        <charset val="134"/>
      </rPr>
      <t>手续不齐不办原则（特采入库须有相关部门负责人签名方可办理）。</t>
    </r>
  </si>
  <si>
    <r>
      <rPr>
        <b/>
        <sz val="12"/>
        <color theme="1"/>
        <rFont val="Arial Narrow"/>
        <charset val="134"/>
      </rPr>
      <t>1</t>
    </r>
    <r>
      <rPr>
        <b/>
        <sz val="12"/>
        <color theme="1"/>
        <rFont val="等线"/>
        <charset val="134"/>
      </rPr>
      <t>、国内知名院校，及国外知名院校本科及以上学历，光学、光学工程相关专业、光学设计方向优先；</t>
    </r>
    <r>
      <rPr>
        <b/>
        <sz val="12"/>
        <color theme="1"/>
        <rFont val="Arial Narrow"/>
        <charset val="134"/>
      </rPr>
      <t xml:space="preserve">
2</t>
    </r>
    <r>
      <rPr>
        <b/>
        <sz val="12"/>
        <color theme="1"/>
        <rFont val="等线"/>
        <charset val="134"/>
      </rPr>
      <t>、具有</t>
    </r>
    <r>
      <rPr>
        <b/>
        <sz val="12"/>
        <color theme="1"/>
        <rFont val="Arial Narrow"/>
        <charset val="134"/>
      </rPr>
      <t>10</t>
    </r>
    <r>
      <rPr>
        <b/>
        <sz val="12"/>
        <color theme="1"/>
        <rFont val="等线"/>
        <charset val="134"/>
      </rPr>
      <t>年以上光学设计经验；</t>
    </r>
    <r>
      <rPr>
        <b/>
        <sz val="12"/>
        <color theme="1"/>
        <rFont val="Arial Narrow"/>
        <charset val="134"/>
      </rPr>
      <t xml:space="preserve">
3</t>
    </r>
    <r>
      <rPr>
        <b/>
        <sz val="12"/>
        <color theme="1"/>
        <rFont val="等线"/>
        <charset val="134"/>
      </rPr>
      <t>、有</t>
    </r>
    <r>
      <rPr>
        <b/>
        <sz val="12"/>
        <color theme="1"/>
        <rFont val="Arial Narrow"/>
        <charset val="134"/>
      </rPr>
      <t>2</t>
    </r>
    <r>
      <rPr>
        <b/>
        <sz val="12"/>
        <color theme="1"/>
        <rFont val="等线"/>
        <charset val="134"/>
      </rPr>
      <t>个以上光学系统设计项目完整研制过程经验；</t>
    </r>
    <r>
      <rPr>
        <b/>
        <sz val="12"/>
        <color theme="1"/>
        <rFont val="Arial Narrow"/>
        <charset val="134"/>
      </rPr>
      <t xml:space="preserve">
4</t>
    </r>
    <r>
      <rPr>
        <b/>
        <sz val="12"/>
        <color theme="1"/>
        <rFont val="等线"/>
        <charset val="134"/>
      </rPr>
      <t>、有非传统光学系统设计经验者优先；</t>
    </r>
    <r>
      <rPr>
        <b/>
        <sz val="12"/>
        <color theme="1"/>
        <rFont val="Arial Narrow"/>
        <charset val="134"/>
      </rPr>
      <t xml:space="preserve"> 
5</t>
    </r>
    <r>
      <rPr>
        <b/>
        <sz val="12"/>
        <color theme="1"/>
        <rFont val="等线"/>
        <charset val="134"/>
      </rPr>
      <t>、熟悉多种光学系统的特性和像质评价指标，能快速给出合适的初始结构，并能给出符合工程实际的公差要求；</t>
    </r>
    <r>
      <rPr>
        <b/>
        <sz val="12"/>
        <color theme="1"/>
        <rFont val="Arial Narrow"/>
        <charset val="134"/>
      </rPr>
      <t xml:space="preserve">
6</t>
    </r>
    <r>
      <rPr>
        <b/>
        <sz val="12"/>
        <color theme="1"/>
        <rFont val="等线"/>
        <charset val="134"/>
      </rPr>
      <t>、熟悉光学加工工艺（平面、球面、非球面，自由曲面）；</t>
    </r>
    <r>
      <rPr>
        <b/>
        <sz val="12"/>
        <color theme="1"/>
        <rFont val="Arial Narrow"/>
        <charset val="134"/>
      </rPr>
      <t xml:space="preserve">
7</t>
    </r>
    <r>
      <rPr>
        <b/>
        <sz val="12"/>
        <color theme="1"/>
        <rFont val="等线"/>
        <charset val="134"/>
      </rPr>
      <t>、能够使用一种结构设计软件；</t>
    </r>
    <r>
      <rPr>
        <b/>
        <sz val="12"/>
        <color theme="1"/>
        <rFont val="Arial Narrow"/>
        <charset val="134"/>
      </rPr>
      <t xml:space="preserve">
8</t>
    </r>
    <r>
      <rPr>
        <b/>
        <sz val="12"/>
        <color theme="1"/>
        <rFont val="等线"/>
        <charset val="134"/>
      </rPr>
      <t>、能够熟练阅读英文资料及文献。</t>
    </r>
    <r>
      <rPr>
        <b/>
        <sz val="12"/>
        <color theme="1"/>
        <rFont val="Arial Narrow"/>
        <charset val="134"/>
      </rPr>
      <t xml:space="preserve">
9</t>
    </r>
    <r>
      <rPr>
        <b/>
        <sz val="12"/>
        <color theme="1"/>
        <rFont val="等线"/>
        <charset val="134"/>
      </rPr>
      <t>、有消费电子领域工作经验者优先。</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</si>
  <si>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688007</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</si>
  <si>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供应链品质总监</t>
    </r>
  </si>
  <si>
    <r>
      <rPr>
        <b/>
        <sz val="12"/>
        <color theme="1"/>
        <rFont val="Arial Narrow"/>
        <charset val="134"/>
      </rPr>
      <t>1</t>
    </r>
    <r>
      <rPr>
        <b/>
        <sz val="12"/>
        <color theme="1"/>
        <rFont val="等线"/>
        <charset val="134"/>
      </rPr>
      <t>．全面负责工厂质量工作，围绕经营战略规划，制定并组织实施质量战略；</t>
    </r>
    <r>
      <rPr>
        <b/>
        <sz val="12"/>
        <color theme="1"/>
        <rFont val="Arial Narrow"/>
        <charset val="134"/>
      </rPr>
      <t xml:space="preserve">
2</t>
    </r>
    <r>
      <rPr>
        <b/>
        <sz val="12"/>
        <color theme="1"/>
        <rFont val="等线"/>
        <charset val="134"/>
      </rPr>
      <t>．推进工厂质量管理体系的建设与完善，开展管理体系的评审与认证工作；</t>
    </r>
    <r>
      <rPr>
        <b/>
        <sz val="12"/>
        <color theme="1"/>
        <rFont val="Arial Narrow"/>
        <charset val="134"/>
      </rPr>
      <t xml:space="preserve">
3</t>
    </r>
    <r>
      <rPr>
        <b/>
        <sz val="12"/>
        <color theme="1"/>
        <rFont val="等线"/>
        <charset val="134"/>
      </rPr>
      <t>．指导和监督质量管理工作，审核工厂质量控制流程及制度规范，并监督检查质量执行情况；</t>
    </r>
    <r>
      <rPr>
        <b/>
        <sz val="12"/>
        <color theme="1"/>
        <rFont val="Arial Narrow"/>
        <charset val="134"/>
      </rPr>
      <t xml:space="preserve">
4. </t>
    </r>
    <r>
      <rPr>
        <b/>
        <sz val="12"/>
        <color theme="1"/>
        <rFont val="等线"/>
        <charset val="134"/>
      </rPr>
      <t>组织开展供应商质量评审，指导和监督供应商改进质量，跟进供应商产品质量异常改善效果；</t>
    </r>
    <r>
      <rPr>
        <b/>
        <sz val="12"/>
        <color theme="1"/>
        <rFont val="Arial Narrow"/>
        <charset val="134"/>
      </rPr>
      <t xml:space="preserve">
5. </t>
    </r>
    <r>
      <rPr>
        <b/>
        <sz val="12"/>
        <color theme="1"/>
        <rFont val="等线"/>
        <charset val="134"/>
      </rPr>
      <t>负责规划、组织和协调质量检验与改进工作；</t>
    </r>
    <r>
      <rPr>
        <b/>
        <sz val="12"/>
        <color theme="1"/>
        <rFont val="Arial Narrow"/>
        <charset val="134"/>
      </rPr>
      <t xml:space="preserve">
6</t>
    </r>
    <r>
      <rPr>
        <b/>
        <sz val="12"/>
        <color theme="1"/>
        <rFont val="等线"/>
        <charset val="134"/>
      </rPr>
      <t>．负责召开重大专题会议，协调各部门开展重大质量改善和成本降低项目；</t>
    </r>
    <r>
      <rPr>
        <b/>
        <sz val="12"/>
        <color theme="1"/>
        <rFont val="Arial Narrow"/>
        <charset val="134"/>
      </rPr>
      <t xml:space="preserve">
7</t>
    </r>
    <r>
      <rPr>
        <b/>
        <sz val="12"/>
        <color theme="1"/>
        <rFont val="等线"/>
        <charset val="134"/>
      </rPr>
      <t>．组织开展对产品的质量监视工作，及时发现和解决产品质量问题，主导或参与重大质量风险和质量事故的处理工作，并形成经验教训。</t>
    </r>
  </si>
  <si>
    <r>
      <rPr>
        <b/>
        <sz val="12"/>
        <color theme="1"/>
        <rFont val="Arial Narrow"/>
        <charset val="134"/>
      </rPr>
      <t>1</t>
    </r>
    <r>
      <rPr>
        <b/>
        <sz val="12"/>
        <color theme="1"/>
        <rFont val="等线"/>
        <charset val="134"/>
      </rPr>
      <t>．本科及以上学历，</t>
    </r>
    <r>
      <rPr>
        <b/>
        <sz val="12"/>
        <color theme="1"/>
        <rFont val="Arial Narrow"/>
        <charset val="134"/>
      </rPr>
      <t>8</t>
    </r>
    <r>
      <rPr>
        <b/>
        <sz val="12"/>
        <color theme="1"/>
        <rFont val="等线"/>
        <charset val="134"/>
      </rPr>
      <t>年以上质量管理经验，有电子工厂相关经验者优先；</t>
    </r>
    <r>
      <rPr>
        <b/>
        <sz val="12"/>
        <color theme="1"/>
        <rFont val="Arial Narrow"/>
        <charset val="134"/>
      </rPr>
      <t xml:space="preserve">
2. </t>
    </r>
    <r>
      <rPr>
        <b/>
        <sz val="12"/>
        <color theme="1"/>
        <rFont val="等线"/>
        <charset val="134"/>
      </rPr>
      <t>熟悉工厂体系运作，具有丰富的生产现场质量管理与供应商质量管理经验；</t>
    </r>
    <r>
      <rPr>
        <b/>
        <sz val="12"/>
        <color theme="1"/>
        <rFont val="Arial Narrow"/>
        <charset val="134"/>
      </rPr>
      <t xml:space="preserve">
3. </t>
    </r>
    <r>
      <rPr>
        <b/>
        <sz val="12"/>
        <color theme="1"/>
        <rFont val="等线"/>
        <charset val="134"/>
      </rPr>
      <t>熟悉</t>
    </r>
    <r>
      <rPr>
        <b/>
        <sz val="12"/>
        <color theme="1"/>
        <rFont val="Arial Narrow"/>
        <charset val="134"/>
      </rPr>
      <t>ISO9000</t>
    </r>
    <r>
      <rPr>
        <b/>
        <sz val="12"/>
        <color theme="1"/>
        <rFont val="等线"/>
        <charset val="134"/>
      </rPr>
      <t>等质量管理体系，熟悉国家与行业质量标准与法律法规；</t>
    </r>
    <r>
      <rPr>
        <b/>
        <sz val="12"/>
        <color theme="1"/>
        <rFont val="Arial Narrow"/>
        <charset val="134"/>
      </rPr>
      <t xml:space="preserve">
4. </t>
    </r>
    <r>
      <rPr>
        <b/>
        <sz val="12"/>
        <color theme="1"/>
        <rFont val="等线"/>
        <charset val="134"/>
      </rPr>
      <t>具备优秀的沟通能力与团队协作精神，强烈的责任心、执行力和学习能力；</t>
    </r>
    <r>
      <rPr>
        <b/>
        <sz val="12"/>
        <color theme="1"/>
        <rFont val="Arial Narrow"/>
        <charset val="134"/>
      </rPr>
      <t xml:space="preserve">
5. </t>
    </r>
    <r>
      <rPr>
        <b/>
        <sz val="12"/>
        <color theme="1"/>
        <rFont val="等线"/>
        <charset val="134"/>
      </rPr>
      <t>为人坦诚，有较强的自驱力和创造力。</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</si>
  <si>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688008</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</si>
  <si>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流程管理经理</t>
    </r>
  </si>
  <si>
    <r>
      <rPr>
        <b/>
        <sz val="12"/>
        <color theme="1"/>
        <rFont val="Arial Narrow"/>
        <charset val="134"/>
      </rPr>
      <t>1)</t>
    </r>
    <r>
      <rPr>
        <b/>
        <sz val="12"/>
        <color theme="1"/>
        <rFont val="等线"/>
        <charset val="134"/>
      </rPr>
      <t>负责公司流程体系建设，规划公司流程架构，组织各业务部门开展流程建设和优化；</t>
    </r>
    <r>
      <rPr>
        <b/>
        <sz val="12"/>
        <color theme="1"/>
        <rFont val="Arial Narrow"/>
        <charset val="134"/>
      </rPr>
      <t xml:space="preserve">
2)</t>
    </r>
    <r>
      <rPr>
        <b/>
        <sz val="12"/>
        <color theme="1"/>
        <rFont val="等线"/>
        <charset val="134"/>
      </rPr>
      <t>负责流程建设及推行项目管理，明确项目目标，制定项目计划和推进策略，推动跨部门的沟通与合作，保障项目目标达成；</t>
    </r>
    <r>
      <rPr>
        <b/>
        <sz val="12"/>
        <color theme="1"/>
        <rFont val="Arial Narrow"/>
        <charset val="134"/>
      </rPr>
      <t xml:space="preserve">
3)</t>
    </r>
    <r>
      <rPr>
        <b/>
        <sz val="12"/>
        <color theme="1"/>
        <rFont val="等线"/>
        <charset val="134"/>
      </rPr>
      <t>结合流程需求，推动流程</t>
    </r>
    <r>
      <rPr>
        <b/>
        <sz val="12"/>
        <color theme="1"/>
        <rFont val="Arial Narrow"/>
        <charset val="134"/>
      </rPr>
      <t>IT</t>
    </r>
    <r>
      <rPr>
        <b/>
        <sz val="12"/>
        <color theme="1"/>
        <rFont val="等线"/>
        <charset val="134"/>
      </rPr>
      <t>化；</t>
    </r>
    <r>
      <rPr>
        <b/>
        <sz val="12"/>
        <color theme="1"/>
        <rFont val="Arial Narrow"/>
        <charset val="134"/>
      </rPr>
      <t xml:space="preserve">
4)</t>
    </r>
    <r>
      <rPr>
        <b/>
        <sz val="12"/>
        <color theme="1"/>
        <rFont val="等线"/>
        <charset val="134"/>
      </rPr>
      <t>负责监控流程遵从度和流程关键指标，组织业务针对运营问题共同开展分析，持续改进；对跨部门流程或新流程进行不定期审核，发现执行效率低下或者职责模糊不清的流程，进行流程优化并推动执行层付诸实施；</t>
    </r>
    <r>
      <rPr>
        <b/>
        <sz val="12"/>
        <color theme="1"/>
        <rFont val="Arial Narrow"/>
        <charset val="134"/>
      </rPr>
      <t xml:space="preserve">
5)</t>
    </r>
    <r>
      <rPr>
        <b/>
        <sz val="12"/>
        <color theme="1"/>
        <rFont val="等线"/>
        <charset val="134"/>
      </rPr>
      <t>为业务人员开展流程知识培训，建设公司流程文化，根据不同项目特点，将相关的知识和经验进行整理和留存，形成项目管理案例库、方法论和</t>
    </r>
    <r>
      <rPr>
        <b/>
        <sz val="12"/>
        <color theme="1"/>
        <rFont val="Arial Narrow"/>
        <charset val="134"/>
      </rPr>
      <t>SOP</t>
    </r>
    <r>
      <rPr>
        <b/>
        <sz val="12"/>
        <color theme="1"/>
        <rFont val="等线"/>
        <charset val="134"/>
      </rPr>
      <t>，持续提升组织的项目管理能力；</t>
    </r>
  </si>
  <si>
    <r>
      <rPr>
        <b/>
        <sz val="12"/>
        <color theme="1"/>
        <rFont val="Arial Narrow"/>
        <charset val="134"/>
      </rPr>
      <t xml:space="preserve">1) </t>
    </r>
    <r>
      <rPr>
        <b/>
        <sz val="12"/>
        <color theme="1"/>
        <rFont val="等线"/>
        <charset val="134"/>
      </rPr>
      <t>本科或以上学历；拥有</t>
    </r>
    <r>
      <rPr>
        <b/>
        <sz val="12"/>
        <color theme="1"/>
        <rFont val="Arial Narrow"/>
        <charset val="134"/>
      </rPr>
      <t>7</t>
    </r>
    <r>
      <rPr>
        <b/>
        <sz val="12"/>
        <color theme="1"/>
        <rFont val="等线"/>
        <charset val="134"/>
      </rPr>
      <t>年以上流程体系搭建、项目管理、流程优化相关经验。精通流程管理知识、方法论，精通项目管理，掌握企业运营流程知识；</t>
    </r>
    <r>
      <rPr>
        <b/>
        <sz val="12"/>
        <color theme="1"/>
        <rFont val="Arial Narrow"/>
        <charset val="134"/>
      </rPr>
      <t xml:space="preserve">
2) </t>
    </r>
    <r>
      <rPr>
        <b/>
        <sz val="12"/>
        <color theme="1"/>
        <rFont val="等线"/>
        <charset val="134"/>
      </rPr>
      <t>具备发现问题及主动改善能力，能清楚的判断痛点，并具备优秀的推动能力，可独立提出完整的优化方案，并推动方案执行达到预期结果；</t>
    </r>
    <r>
      <rPr>
        <b/>
        <sz val="12"/>
        <color theme="1"/>
        <rFont val="Arial Narrow"/>
        <charset val="134"/>
      </rPr>
      <t xml:space="preserve">
3) </t>
    </r>
    <r>
      <rPr>
        <b/>
        <sz val="12"/>
        <color theme="1"/>
        <rFont val="等线"/>
        <charset val="134"/>
      </rPr>
      <t>具备出色的跨部门沟通协调能力和推动力，抗压能力强、性格外向，有责任心；</t>
    </r>
    <r>
      <rPr>
        <b/>
        <sz val="12"/>
        <color theme="1"/>
        <rFont val="Arial Narrow"/>
        <charset val="134"/>
      </rPr>
      <t xml:space="preserve">
4) </t>
    </r>
    <r>
      <rPr>
        <b/>
        <sz val="12"/>
        <color theme="1"/>
        <rFont val="等线"/>
        <charset val="134"/>
      </rPr>
      <t>具备出色的逻辑分析能力、语言和书面表达能力，较强的风险防范意识和能力；</t>
    </r>
    <r>
      <rPr>
        <b/>
        <sz val="12"/>
        <color theme="1"/>
        <rFont val="Arial Narrow"/>
        <charset val="134"/>
      </rPr>
      <t xml:space="preserve">
5) </t>
    </r>
    <r>
      <rPr>
        <b/>
        <sz val="12"/>
        <color theme="1"/>
        <rFont val="等线"/>
        <charset val="134"/>
      </rPr>
      <t>有</t>
    </r>
    <r>
      <rPr>
        <b/>
        <sz val="12"/>
        <color theme="1"/>
        <rFont val="Arial Narrow"/>
        <charset val="134"/>
      </rPr>
      <t>PMP</t>
    </r>
    <r>
      <rPr>
        <b/>
        <sz val="12"/>
        <color theme="1"/>
        <rFont val="等线"/>
        <charset val="134"/>
      </rPr>
      <t>、</t>
    </r>
    <r>
      <rPr>
        <b/>
        <sz val="12"/>
        <color theme="1"/>
        <rFont val="Arial Narrow"/>
        <charset val="134"/>
      </rPr>
      <t>ACP</t>
    </r>
    <r>
      <rPr>
        <b/>
        <sz val="12"/>
        <color theme="1"/>
        <rFont val="等线"/>
        <charset val="134"/>
      </rPr>
      <t>等项目管理认证经验者优先。</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</si>
  <si>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688009</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</si>
  <si>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项目管理（</t>
    </r>
    <r>
      <rPr>
        <b/>
        <sz val="12"/>
        <color theme="1"/>
        <rFont val="Arial Narrow"/>
        <charset val="134"/>
      </rPr>
      <t>PLM</t>
    </r>
    <r>
      <rPr>
        <b/>
        <sz val="12"/>
        <color theme="1"/>
        <rFont val="等线"/>
        <charset val="134"/>
      </rPr>
      <t>）</t>
    </r>
  </si>
  <si>
    <r>
      <rPr>
        <b/>
        <sz val="12"/>
        <color theme="1"/>
        <rFont val="Arial Narrow"/>
        <charset val="134"/>
      </rPr>
      <t>1</t>
    </r>
    <r>
      <rPr>
        <b/>
        <sz val="12"/>
        <color theme="1"/>
        <rFont val="等线"/>
        <charset val="134"/>
      </rPr>
      <t>、负责</t>
    </r>
    <r>
      <rPr>
        <b/>
        <sz val="12"/>
        <color theme="1"/>
        <rFont val="Arial Narrow"/>
        <charset val="134"/>
      </rPr>
      <t>PLM</t>
    </r>
    <r>
      <rPr>
        <b/>
        <sz val="12"/>
        <color theme="1"/>
        <rFont val="等线"/>
        <charset val="134"/>
      </rPr>
      <t>日常的运维二次开发工作；</t>
    </r>
    <r>
      <rPr>
        <b/>
        <sz val="12"/>
        <color theme="1"/>
        <rFont val="Arial Narrow"/>
        <charset val="134"/>
      </rPr>
      <t xml:space="preserve">
2</t>
    </r>
    <r>
      <rPr>
        <b/>
        <sz val="12"/>
        <color theme="1"/>
        <rFont val="等线"/>
        <charset val="134"/>
      </rPr>
      <t>、根据系统部署和性能情况，进行有效的代码优化和系统性能调优等</t>
    </r>
    <r>
      <rPr>
        <b/>
        <sz val="12"/>
        <color theme="1"/>
        <rFont val="Arial Narrow"/>
        <charset val="134"/>
      </rPr>
      <t>IT</t>
    </r>
    <r>
      <rPr>
        <b/>
        <sz val="12"/>
        <color theme="1"/>
        <rFont val="等线"/>
        <charset val="134"/>
      </rPr>
      <t>维护工作</t>
    </r>
    <r>
      <rPr>
        <b/>
        <sz val="12"/>
        <color theme="1"/>
        <rFont val="Arial Narrow"/>
        <charset val="134"/>
      </rPr>
      <t>;
3</t>
    </r>
    <r>
      <rPr>
        <b/>
        <sz val="12"/>
        <color theme="1"/>
        <rFont val="等线"/>
        <charset val="134"/>
      </rPr>
      <t>、负责</t>
    </r>
    <r>
      <rPr>
        <b/>
        <sz val="12"/>
        <color theme="1"/>
        <rFont val="Arial Narrow"/>
        <charset val="134"/>
      </rPr>
      <t>PLM</t>
    </r>
    <r>
      <rPr>
        <b/>
        <sz val="12"/>
        <color theme="1"/>
        <rFont val="等线"/>
        <charset val="134"/>
      </rPr>
      <t>跟其他系统的对接开发工作；</t>
    </r>
    <r>
      <rPr>
        <b/>
        <sz val="12"/>
        <color theme="1"/>
        <rFont val="Arial Narrow"/>
        <charset val="134"/>
      </rPr>
      <t xml:space="preserve">
4</t>
    </r>
    <r>
      <rPr>
        <b/>
        <sz val="12"/>
        <color theme="1"/>
        <rFont val="等线"/>
        <charset val="134"/>
      </rPr>
      <t>、完成部门经理安排的开发任务。</t>
    </r>
  </si>
  <si>
    <r>
      <rPr>
        <b/>
        <sz val="12"/>
        <color theme="1"/>
        <rFont val="Arial Narrow"/>
        <charset val="134"/>
      </rPr>
      <t>1</t>
    </r>
    <r>
      <rPr>
        <b/>
        <sz val="12"/>
        <color theme="1"/>
        <rFont val="等线"/>
        <charset val="134"/>
      </rPr>
      <t>、本科以上学历，计算机、软件相关专业；</t>
    </r>
    <r>
      <rPr>
        <b/>
        <sz val="12"/>
        <color theme="1"/>
        <rFont val="Arial Narrow"/>
        <charset val="134"/>
      </rPr>
      <t xml:space="preserve">
2</t>
    </r>
    <r>
      <rPr>
        <b/>
        <sz val="12"/>
        <color theme="1"/>
        <rFont val="等线"/>
        <charset val="134"/>
      </rPr>
      <t>、</t>
    </r>
    <r>
      <rPr>
        <b/>
        <sz val="12"/>
        <color theme="1"/>
        <rFont val="Arial Narrow"/>
        <charset val="134"/>
      </rPr>
      <t>1</t>
    </r>
    <r>
      <rPr>
        <b/>
        <sz val="12"/>
        <color theme="1"/>
        <rFont val="等线"/>
        <charset val="134"/>
      </rPr>
      <t>年以上</t>
    </r>
    <r>
      <rPr>
        <b/>
        <sz val="12"/>
        <color theme="1"/>
        <rFont val="Arial Narrow"/>
        <charset val="134"/>
      </rPr>
      <t xml:space="preserve">PLM </t>
    </r>
    <r>
      <rPr>
        <b/>
        <sz val="12"/>
        <color theme="1"/>
        <rFont val="等线"/>
        <charset val="134"/>
      </rPr>
      <t>项目开发经验、有两年以上</t>
    </r>
    <r>
      <rPr>
        <b/>
        <sz val="12"/>
        <color theme="1"/>
        <rFont val="Arial Narrow"/>
        <charset val="134"/>
      </rPr>
      <t xml:space="preserve">java </t>
    </r>
    <r>
      <rPr>
        <b/>
        <sz val="12"/>
        <color theme="1"/>
        <rFont val="等线"/>
        <charset val="134"/>
      </rPr>
      <t>等开发经验；</t>
    </r>
    <r>
      <rPr>
        <b/>
        <sz val="12"/>
        <color theme="1"/>
        <rFont val="Arial Narrow"/>
        <charset val="134"/>
      </rPr>
      <t xml:space="preserve">
3</t>
    </r>
    <r>
      <rPr>
        <b/>
        <sz val="12"/>
        <color theme="1"/>
        <rFont val="等线"/>
        <charset val="134"/>
      </rPr>
      <t>、熟悉</t>
    </r>
    <r>
      <rPr>
        <b/>
        <sz val="12"/>
        <color theme="1"/>
        <rFont val="Arial Narrow"/>
        <charset val="134"/>
      </rPr>
      <t>PLM</t>
    </r>
    <r>
      <rPr>
        <b/>
        <sz val="12"/>
        <color theme="1"/>
        <rFont val="等线"/>
        <charset val="134"/>
      </rPr>
      <t>相关软件知识及应用，通过</t>
    </r>
    <r>
      <rPr>
        <b/>
        <sz val="12"/>
        <color theme="1"/>
        <rFont val="Arial Narrow"/>
        <charset val="134"/>
      </rPr>
      <t>teamcenter</t>
    </r>
    <r>
      <rPr>
        <b/>
        <sz val="12"/>
        <color theme="1"/>
        <rFont val="等线"/>
        <charset val="134"/>
      </rPr>
      <t>白带认证优先考虑；有</t>
    </r>
    <r>
      <rPr>
        <b/>
        <sz val="12"/>
        <color theme="1"/>
        <rFont val="Arial Narrow"/>
        <charset val="134"/>
      </rPr>
      <t>MQL - Matrix Query Language</t>
    </r>
    <r>
      <rPr>
        <b/>
        <sz val="12"/>
        <color theme="1"/>
        <rFont val="等线"/>
        <charset val="134"/>
      </rPr>
      <t>、</t>
    </r>
    <r>
      <rPr>
        <b/>
        <sz val="12"/>
        <color theme="1"/>
        <rFont val="Arial Narrow"/>
        <charset val="134"/>
      </rPr>
      <t xml:space="preserve">BMIDE </t>
    </r>
    <r>
      <rPr>
        <b/>
        <sz val="12"/>
        <color theme="1"/>
        <rFont val="等线"/>
        <charset val="134"/>
      </rPr>
      <t>工具使用经验；</t>
    </r>
    <r>
      <rPr>
        <b/>
        <sz val="12"/>
        <color theme="1"/>
        <rFont val="Arial Narrow"/>
        <charset val="134"/>
      </rPr>
      <t xml:space="preserve">
4</t>
    </r>
    <r>
      <rPr>
        <b/>
        <sz val="12"/>
        <color theme="1"/>
        <rFont val="等线"/>
        <charset val="134"/>
      </rPr>
      <t>、熟悉面向对象分析设计编程及设计模式，具有</t>
    </r>
    <r>
      <rPr>
        <b/>
        <sz val="12"/>
        <color theme="1"/>
        <rFont val="Arial Narrow"/>
        <charset val="134"/>
      </rPr>
      <t>XML</t>
    </r>
    <r>
      <rPr>
        <b/>
        <sz val="12"/>
        <color theme="1"/>
        <rFont val="等线"/>
        <charset val="134"/>
      </rPr>
      <t>、</t>
    </r>
    <r>
      <rPr>
        <b/>
        <sz val="12"/>
        <color theme="1"/>
        <rFont val="Arial Narrow"/>
        <charset val="134"/>
      </rPr>
      <t>HTML</t>
    </r>
    <r>
      <rPr>
        <b/>
        <sz val="12"/>
        <color theme="1"/>
        <rFont val="等线"/>
        <charset val="134"/>
      </rPr>
      <t>基础知识。</t>
    </r>
    <r>
      <rPr>
        <b/>
        <sz val="12"/>
        <color theme="1"/>
        <rFont val="Arial Narrow"/>
        <charset val="134"/>
      </rPr>
      <t xml:space="preserve">
5</t>
    </r>
    <r>
      <rPr>
        <b/>
        <sz val="12"/>
        <color theme="1"/>
        <rFont val="等线"/>
        <charset val="134"/>
      </rPr>
      <t>、有</t>
    </r>
    <r>
      <rPr>
        <b/>
        <sz val="12"/>
        <color theme="1"/>
        <rFont val="Arial Narrow"/>
        <charset val="134"/>
      </rPr>
      <t xml:space="preserve">oracle </t>
    </r>
    <r>
      <rPr>
        <b/>
        <sz val="12"/>
        <color theme="1"/>
        <rFont val="等线"/>
        <charset val="134"/>
      </rPr>
      <t>、</t>
    </r>
    <r>
      <rPr>
        <b/>
        <sz val="12"/>
        <color theme="1"/>
        <rFont val="Arial Narrow"/>
        <charset val="134"/>
      </rPr>
      <t xml:space="preserve">sql </t>
    </r>
    <r>
      <rPr>
        <b/>
        <sz val="12"/>
        <color theme="1"/>
        <rFont val="等线"/>
        <charset val="134"/>
      </rPr>
      <t>数据库经验。</t>
    </r>
    <r>
      <rPr>
        <b/>
        <sz val="12"/>
        <color theme="1"/>
        <rFont val="Arial Narrow"/>
        <charset val="134"/>
      </rPr>
      <t xml:space="preserve">
6</t>
    </r>
    <r>
      <rPr>
        <b/>
        <sz val="12"/>
        <color theme="1"/>
        <rFont val="等线"/>
        <charset val="134"/>
      </rPr>
      <t>、有</t>
    </r>
    <r>
      <rPr>
        <b/>
        <sz val="12"/>
        <color theme="1"/>
        <rFont val="Arial Narrow"/>
        <charset val="134"/>
      </rPr>
      <t xml:space="preserve">PTC </t>
    </r>
    <r>
      <rPr>
        <b/>
        <sz val="12"/>
        <color theme="1"/>
        <rFont val="等线"/>
        <charset val="134"/>
      </rPr>
      <t>、达索、西门子开发经验者优先。</t>
    </r>
  </si>
  <si>
    <r>
      <rPr>
        <b/>
        <sz val="12"/>
        <color theme="1"/>
        <rFont val="等线"/>
        <charset val="134"/>
      </rPr>
      <t>计算机、电子信息等相关专业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</si>
  <si>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688010</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</si>
  <si>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Arial Narrow"/>
        <charset val="134"/>
      </rPr>
      <t>PLM</t>
    </r>
    <r>
      <rPr>
        <b/>
        <sz val="12"/>
        <color theme="1"/>
        <rFont val="等线"/>
        <charset val="134"/>
      </rPr>
      <t>运维工程师</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</si>
  <si>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688011</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</si>
  <si>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Arial Narrow"/>
        <charset val="134"/>
      </rPr>
      <t>SAP</t>
    </r>
    <r>
      <rPr>
        <b/>
        <sz val="12"/>
        <color theme="1"/>
        <rFont val="等线"/>
        <charset val="134"/>
      </rPr>
      <t>运维工程师</t>
    </r>
  </si>
  <si>
    <r>
      <rPr>
        <b/>
        <sz val="12"/>
        <color theme="1"/>
        <rFont val="Arial Narrow"/>
        <charset val="134"/>
      </rPr>
      <t>1</t>
    </r>
    <r>
      <rPr>
        <b/>
        <sz val="12"/>
        <color theme="1"/>
        <rFont val="等线"/>
        <charset val="134"/>
      </rPr>
      <t>、负责</t>
    </r>
    <r>
      <rPr>
        <b/>
        <sz val="12"/>
        <color theme="1"/>
        <rFont val="Arial Narrow"/>
        <charset val="134"/>
      </rPr>
      <t>SAP</t>
    </r>
    <r>
      <rPr>
        <b/>
        <sz val="12"/>
        <color theme="1"/>
        <rFont val="等线"/>
        <charset val="134"/>
      </rPr>
      <t>系统</t>
    </r>
    <r>
      <rPr>
        <b/>
        <sz val="12"/>
        <color theme="1"/>
        <rFont val="Arial Narrow"/>
        <charset val="134"/>
      </rPr>
      <t>(PP/MM/SD)</t>
    </r>
    <r>
      <rPr>
        <b/>
        <sz val="12"/>
        <color theme="1"/>
        <rFont val="等线"/>
        <charset val="134"/>
      </rPr>
      <t>部分模块的业务运维</t>
    </r>
    <r>
      <rPr>
        <b/>
        <sz val="12"/>
        <color theme="1"/>
        <rFont val="Arial Narrow"/>
        <charset val="134"/>
      </rPr>
      <t xml:space="preserve">
2</t>
    </r>
    <r>
      <rPr>
        <b/>
        <sz val="12"/>
        <color theme="1"/>
        <rFont val="等线"/>
        <charset val="134"/>
      </rPr>
      <t>、新需求确认分析并配合外部团队开发后的业务测试使用</t>
    </r>
    <r>
      <rPr>
        <b/>
        <sz val="12"/>
        <color theme="1"/>
        <rFont val="Arial Narrow"/>
        <charset val="134"/>
      </rPr>
      <t xml:space="preserve">
3</t>
    </r>
    <r>
      <rPr>
        <b/>
        <sz val="12"/>
        <color theme="1"/>
        <rFont val="等线"/>
        <charset val="134"/>
      </rPr>
      <t>、业务流程优化</t>
    </r>
    <r>
      <rPr>
        <b/>
        <sz val="12"/>
        <color theme="1"/>
        <rFont val="Arial Narrow"/>
        <charset val="134"/>
      </rPr>
      <t>&amp;</t>
    </r>
    <r>
      <rPr>
        <b/>
        <sz val="12"/>
        <color theme="1"/>
        <rFont val="等线"/>
        <charset val="134"/>
      </rPr>
      <t>业务蓝图、操作手册等编写更新</t>
    </r>
    <r>
      <rPr>
        <b/>
        <sz val="12"/>
        <color theme="1"/>
        <rFont val="Arial Narrow"/>
        <charset val="134"/>
      </rPr>
      <t xml:space="preserve">
4</t>
    </r>
    <r>
      <rPr>
        <b/>
        <sz val="12"/>
        <color theme="1"/>
        <rFont val="等线"/>
        <charset val="134"/>
      </rPr>
      <t>、</t>
    </r>
    <r>
      <rPr>
        <b/>
        <sz val="12"/>
        <color theme="1"/>
        <rFont val="Arial Narrow"/>
        <charset val="134"/>
      </rPr>
      <t>SAP</t>
    </r>
    <r>
      <rPr>
        <b/>
        <sz val="12"/>
        <color theme="1"/>
        <rFont val="等线"/>
        <charset val="134"/>
      </rPr>
      <t>跟</t>
    </r>
    <r>
      <rPr>
        <b/>
        <sz val="12"/>
        <color theme="1"/>
        <rFont val="Arial Narrow"/>
        <charset val="134"/>
      </rPr>
      <t>OA</t>
    </r>
    <r>
      <rPr>
        <b/>
        <sz val="12"/>
        <color theme="1"/>
        <rFont val="等线"/>
        <charset val="134"/>
      </rPr>
      <t>、</t>
    </r>
    <r>
      <rPr>
        <b/>
        <sz val="12"/>
        <color theme="1"/>
        <rFont val="Arial Narrow"/>
        <charset val="134"/>
      </rPr>
      <t>MES</t>
    </r>
    <r>
      <rPr>
        <b/>
        <sz val="12"/>
        <color theme="1"/>
        <rFont val="等线"/>
        <charset val="134"/>
      </rPr>
      <t>及其它系统接口开发测试</t>
    </r>
    <r>
      <rPr>
        <b/>
        <sz val="12"/>
        <color theme="1"/>
        <rFont val="Arial Narrow"/>
        <charset val="134"/>
      </rPr>
      <t xml:space="preserve">
5</t>
    </r>
    <r>
      <rPr>
        <b/>
        <sz val="12"/>
        <color theme="1"/>
        <rFont val="等线"/>
        <charset val="134"/>
      </rPr>
      <t>、</t>
    </r>
    <r>
      <rPr>
        <b/>
        <sz val="12"/>
        <color theme="1"/>
        <rFont val="Arial Narrow"/>
        <charset val="134"/>
      </rPr>
      <t>PP/MM</t>
    </r>
    <r>
      <rPr>
        <b/>
        <sz val="12"/>
        <color theme="1"/>
        <rFont val="等线"/>
        <charset val="134"/>
      </rPr>
      <t>主数据维护及月结结算支持</t>
    </r>
    <r>
      <rPr>
        <b/>
        <sz val="12"/>
        <color theme="1"/>
        <rFont val="Arial Narrow"/>
        <charset val="134"/>
      </rPr>
      <t xml:space="preserve">
6</t>
    </r>
    <r>
      <rPr>
        <b/>
        <sz val="12"/>
        <color theme="1"/>
        <rFont val="等线"/>
        <charset val="134"/>
      </rPr>
      <t>、账号、权限管理和使用人员培训</t>
    </r>
  </si>
  <si>
    <r>
      <rPr>
        <b/>
        <sz val="12"/>
        <color theme="1"/>
        <rFont val="Arial Narrow"/>
        <charset val="134"/>
      </rPr>
      <t>1</t>
    </r>
    <r>
      <rPr>
        <b/>
        <sz val="12"/>
        <color theme="1"/>
        <rFont val="等线"/>
        <charset val="134"/>
      </rPr>
      <t>、全日制本科及以上学历，计算机及相关专业；</t>
    </r>
    <r>
      <rPr>
        <b/>
        <sz val="12"/>
        <color theme="1"/>
        <rFont val="Arial Narrow"/>
        <charset val="134"/>
      </rPr>
      <t xml:space="preserve">
2</t>
    </r>
    <r>
      <rPr>
        <b/>
        <sz val="12"/>
        <color theme="1"/>
        <rFont val="等线"/>
        <charset val="134"/>
      </rPr>
      <t>、一年以上</t>
    </r>
    <r>
      <rPr>
        <b/>
        <sz val="12"/>
        <color theme="1"/>
        <rFont val="Arial Narrow"/>
        <charset val="134"/>
      </rPr>
      <t>SAP</t>
    </r>
    <r>
      <rPr>
        <b/>
        <sz val="12"/>
        <color theme="1"/>
        <rFont val="等线"/>
        <charset val="134"/>
      </rPr>
      <t>实施和运维经验</t>
    </r>
    <r>
      <rPr>
        <b/>
        <sz val="12"/>
        <color theme="1"/>
        <rFont val="Arial Narrow"/>
        <charset val="134"/>
      </rPr>
      <t>,</t>
    </r>
    <r>
      <rPr>
        <b/>
        <sz val="12"/>
        <color theme="1"/>
        <rFont val="等线"/>
        <charset val="134"/>
      </rPr>
      <t>参与过两个及以上</t>
    </r>
    <r>
      <rPr>
        <b/>
        <sz val="12"/>
        <color theme="1"/>
        <rFont val="Arial Narrow"/>
        <charset val="134"/>
      </rPr>
      <t>SAP</t>
    </r>
    <r>
      <rPr>
        <b/>
        <sz val="12"/>
        <color theme="1"/>
        <rFont val="等线"/>
        <charset val="134"/>
      </rPr>
      <t>项目实施工作</t>
    </r>
    <r>
      <rPr>
        <b/>
        <sz val="12"/>
        <color theme="1"/>
        <rFont val="Arial Narrow"/>
        <charset val="134"/>
      </rPr>
      <t>;
3</t>
    </r>
    <r>
      <rPr>
        <b/>
        <sz val="12"/>
        <color theme="1"/>
        <rFont val="等线"/>
        <charset val="134"/>
      </rPr>
      <t>、熟悉</t>
    </r>
    <r>
      <rPr>
        <b/>
        <sz val="12"/>
        <color theme="1"/>
        <rFont val="Arial Narrow"/>
        <charset val="134"/>
      </rPr>
      <t>SAP MM/PP/SD</t>
    </r>
    <r>
      <rPr>
        <b/>
        <sz val="12"/>
        <color theme="1"/>
        <rFont val="等线"/>
        <charset val="134"/>
      </rPr>
      <t>部分模块业务流程及配置。</t>
    </r>
    <r>
      <rPr>
        <b/>
        <sz val="12"/>
        <color theme="1"/>
        <rFont val="Arial Narrow"/>
        <charset val="134"/>
      </rPr>
      <t xml:space="preserve">
4</t>
    </r>
    <r>
      <rPr>
        <b/>
        <sz val="12"/>
        <color theme="1"/>
        <rFont val="等线"/>
        <charset val="134"/>
      </rPr>
      <t>、善于沟通，具有良好的团队合作精神，高度的工作责任心和敬业精神。</t>
    </r>
    <r>
      <rPr>
        <b/>
        <sz val="12"/>
        <color theme="1"/>
        <rFont val="Arial Narrow"/>
        <charset val="134"/>
      </rPr>
      <t xml:space="preserve">
5</t>
    </r>
    <r>
      <rPr>
        <b/>
        <sz val="12"/>
        <color theme="1"/>
        <rFont val="等线"/>
        <charset val="134"/>
      </rPr>
      <t>、半导体、电子行业背景经验优先考虑</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</si>
  <si>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688012</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</si>
  <si>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Arial Narrow"/>
        <charset val="134"/>
      </rPr>
      <t>1.</t>
    </r>
    <r>
      <rPr>
        <b/>
        <sz val="12"/>
        <color theme="1"/>
        <rFont val="等线"/>
        <charset val="134"/>
      </rPr>
      <t>探测器模组逻辑程序设计、开发和调试验证；</t>
    </r>
    <r>
      <rPr>
        <b/>
        <sz val="12"/>
        <color theme="1"/>
        <rFont val="Arial Narrow"/>
        <charset val="134"/>
      </rPr>
      <t xml:space="preserve">
2.</t>
    </r>
    <r>
      <rPr>
        <b/>
        <sz val="12"/>
        <color theme="1"/>
        <rFont val="等线"/>
        <charset val="134"/>
      </rPr>
      <t>开发与测试探测器前端算法验证相关的软件；</t>
    </r>
    <r>
      <rPr>
        <b/>
        <sz val="12"/>
        <color theme="1"/>
        <rFont val="Arial Narrow"/>
        <charset val="134"/>
      </rPr>
      <t xml:space="preserve">
3.</t>
    </r>
    <r>
      <rPr>
        <b/>
        <sz val="12"/>
        <color theme="1"/>
        <rFont val="等线"/>
        <charset val="134"/>
      </rPr>
      <t>测试平台硬件电路设计；</t>
    </r>
    <r>
      <rPr>
        <b/>
        <sz val="12"/>
        <color theme="1"/>
        <rFont val="Arial Narrow"/>
        <charset val="134"/>
      </rPr>
      <t xml:space="preserve">
4.</t>
    </r>
    <r>
      <rPr>
        <b/>
        <sz val="12"/>
        <color theme="1"/>
        <rFont val="等线"/>
        <charset val="134"/>
      </rPr>
      <t>或者接口电路</t>
    </r>
    <r>
      <rPr>
        <b/>
        <sz val="12"/>
        <color theme="1"/>
        <rFont val="Arial Narrow"/>
        <charset val="134"/>
      </rPr>
      <t>FPGA</t>
    </r>
    <r>
      <rPr>
        <b/>
        <sz val="12"/>
        <color theme="1"/>
        <rFont val="等线"/>
        <charset val="134"/>
      </rPr>
      <t>软硬件设计。</t>
    </r>
  </si>
  <si>
    <r>
      <rPr>
        <b/>
        <sz val="12"/>
        <color theme="1"/>
        <rFont val="Arial Narrow"/>
        <charset val="134"/>
      </rPr>
      <t>1.</t>
    </r>
    <r>
      <rPr>
        <b/>
        <sz val="12"/>
        <color theme="1"/>
        <rFont val="等线"/>
        <charset val="134"/>
      </rPr>
      <t>精通</t>
    </r>
    <r>
      <rPr>
        <b/>
        <sz val="12"/>
        <color theme="1"/>
        <rFont val="Arial Narrow"/>
        <charset val="134"/>
      </rPr>
      <t>Verilog/VHDL</t>
    </r>
    <r>
      <rPr>
        <b/>
        <sz val="12"/>
        <color theme="1"/>
        <rFont val="等线"/>
        <charset val="134"/>
      </rPr>
      <t>硬件描述语言，并能熟练进行</t>
    </r>
    <r>
      <rPr>
        <b/>
        <sz val="12"/>
        <color theme="1"/>
        <rFont val="Arial Narrow"/>
        <charset val="134"/>
      </rPr>
      <t>FPGA</t>
    </r>
    <r>
      <rPr>
        <b/>
        <sz val="12"/>
        <color theme="1"/>
        <rFont val="等线"/>
        <charset val="134"/>
      </rPr>
      <t>编程</t>
    </r>
    <r>
      <rPr>
        <b/>
        <sz val="12"/>
        <color theme="1"/>
        <rFont val="Arial Narrow"/>
        <charset val="134"/>
      </rPr>
      <t xml:space="preserve"> </t>
    </r>
    <r>
      <rPr>
        <b/>
        <sz val="12"/>
        <color theme="1"/>
        <rFont val="等线"/>
        <charset val="134"/>
      </rPr>
      <t>；</t>
    </r>
    <r>
      <rPr>
        <b/>
        <sz val="12"/>
        <color theme="1"/>
        <rFont val="Arial Narrow"/>
        <charset val="134"/>
      </rPr>
      <t xml:space="preserve">
2.</t>
    </r>
    <r>
      <rPr>
        <b/>
        <sz val="12"/>
        <color theme="1"/>
        <rFont val="等线"/>
        <charset val="134"/>
      </rPr>
      <t>具有视频图像处理算法的</t>
    </r>
    <r>
      <rPr>
        <b/>
        <sz val="12"/>
        <color theme="1"/>
        <rFont val="Arial Narrow"/>
        <charset val="134"/>
      </rPr>
      <t>FPGA</t>
    </r>
    <r>
      <rPr>
        <b/>
        <sz val="12"/>
        <color theme="1"/>
        <rFont val="等线"/>
        <charset val="134"/>
      </rPr>
      <t>设计经验；</t>
    </r>
    <r>
      <rPr>
        <b/>
        <sz val="12"/>
        <color theme="1"/>
        <rFont val="Arial Narrow"/>
        <charset val="134"/>
      </rPr>
      <t xml:space="preserve">
3.</t>
    </r>
    <r>
      <rPr>
        <b/>
        <sz val="12"/>
        <color theme="1"/>
        <rFont val="等线"/>
        <charset val="134"/>
      </rPr>
      <t>或者精通</t>
    </r>
    <r>
      <rPr>
        <b/>
        <sz val="12"/>
        <color theme="1"/>
        <rFont val="Arial Narrow"/>
        <charset val="134"/>
      </rPr>
      <t>DSP/stm32+FPGA</t>
    </r>
    <r>
      <rPr>
        <b/>
        <sz val="12"/>
        <color theme="1"/>
        <rFont val="等线"/>
        <charset val="134"/>
      </rPr>
      <t>架构接口、通信设计；</t>
    </r>
    <r>
      <rPr>
        <b/>
        <sz val="12"/>
        <color theme="1"/>
        <rFont val="Arial Narrow"/>
        <charset val="134"/>
      </rPr>
      <t xml:space="preserve"> 
4.</t>
    </r>
    <r>
      <rPr>
        <b/>
        <sz val="12"/>
        <color theme="1"/>
        <rFont val="等线"/>
        <charset val="134"/>
      </rPr>
      <t>有</t>
    </r>
    <r>
      <rPr>
        <b/>
        <sz val="12"/>
        <color theme="1"/>
        <rFont val="Arial Narrow"/>
        <charset val="134"/>
      </rPr>
      <t>Zynq</t>
    </r>
    <r>
      <rPr>
        <b/>
        <sz val="12"/>
        <color theme="1"/>
        <rFont val="等线"/>
        <charset val="134"/>
      </rPr>
      <t>平台逻辑开发经验者优先。</t>
    </r>
    <r>
      <rPr>
        <b/>
        <sz val="12"/>
        <color theme="1"/>
        <rFont val="Arial Narrow"/>
        <charset val="134"/>
      </rPr>
      <t xml:space="preserve"> </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</si>
  <si>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688013</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</si>
  <si>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嵌入式开发工程师</t>
    </r>
  </si>
  <si>
    <r>
      <rPr>
        <b/>
        <sz val="12"/>
        <color theme="1"/>
        <rFont val="Arial Narrow"/>
        <charset val="134"/>
      </rPr>
      <t>1.</t>
    </r>
    <r>
      <rPr>
        <b/>
        <sz val="12"/>
        <color theme="1"/>
        <rFont val="等线"/>
        <charset val="134"/>
      </rPr>
      <t>负责产品的嵌入式软件方案制定与嵌入式软件开发；</t>
    </r>
    <r>
      <rPr>
        <b/>
        <sz val="12"/>
        <color theme="1"/>
        <rFont val="Arial Narrow"/>
        <charset val="134"/>
      </rPr>
      <t xml:space="preserve">
2.</t>
    </r>
    <r>
      <rPr>
        <b/>
        <sz val="12"/>
        <color theme="1"/>
        <rFont val="等线"/>
        <charset val="134"/>
      </rPr>
      <t>负责产品的嵌入式软件调试、测试；</t>
    </r>
    <r>
      <rPr>
        <b/>
        <sz val="12"/>
        <color theme="1"/>
        <rFont val="Arial Narrow"/>
        <charset val="134"/>
      </rPr>
      <t xml:space="preserve">
3.</t>
    </r>
    <r>
      <rPr>
        <b/>
        <sz val="12"/>
        <color theme="1"/>
        <rFont val="等线"/>
        <charset val="134"/>
      </rPr>
      <t>负责编写软件设计文档，参与需求分析和讨论；</t>
    </r>
    <r>
      <rPr>
        <b/>
        <sz val="12"/>
        <color theme="1"/>
        <rFont val="Arial Narrow"/>
        <charset val="134"/>
      </rPr>
      <t xml:space="preserve">
4. </t>
    </r>
    <r>
      <rPr>
        <b/>
        <sz val="12"/>
        <color theme="1"/>
        <rFont val="等线"/>
        <charset val="134"/>
      </rPr>
      <t>负责对疑难问题的跟踪和解决。</t>
    </r>
  </si>
  <si>
    <r>
      <rPr>
        <b/>
        <sz val="12"/>
        <color theme="1"/>
        <rFont val="Arial Narrow"/>
        <charset val="134"/>
      </rPr>
      <t xml:space="preserve">1. </t>
    </r>
    <r>
      <rPr>
        <b/>
        <sz val="12"/>
        <color theme="1"/>
        <rFont val="等线"/>
        <charset val="134"/>
      </rPr>
      <t>本科及以上学历，计算机、通信、电子等相关理工专业；</t>
    </r>
    <r>
      <rPr>
        <b/>
        <sz val="12"/>
        <color theme="1"/>
        <rFont val="Arial Narrow"/>
        <charset val="134"/>
      </rPr>
      <t xml:space="preserve">
2. </t>
    </r>
    <r>
      <rPr>
        <b/>
        <sz val="12"/>
        <color theme="1"/>
        <rFont val="等线"/>
        <charset val="134"/>
      </rPr>
      <t>有</t>
    </r>
    <r>
      <rPr>
        <b/>
        <sz val="12"/>
        <color theme="1"/>
        <rFont val="Arial Narrow"/>
        <charset val="134"/>
      </rPr>
      <t>5</t>
    </r>
    <r>
      <rPr>
        <b/>
        <sz val="12"/>
        <color theme="1"/>
        <rFont val="等线"/>
        <charset val="134"/>
      </rPr>
      <t>年以上嵌入式开发经验；</t>
    </r>
    <r>
      <rPr>
        <b/>
        <sz val="12"/>
        <color theme="1"/>
        <rFont val="Arial Narrow"/>
        <charset val="134"/>
      </rPr>
      <t xml:space="preserve">
3. </t>
    </r>
    <r>
      <rPr>
        <b/>
        <sz val="12"/>
        <color theme="1"/>
        <rFont val="等线"/>
        <charset val="134"/>
      </rPr>
      <t>精通嵌入式平台软件开发，精通</t>
    </r>
    <r>
      <rPr>
        <b/>
        <sz val="12"/>
        <color theme="1"/>
        <rFont val="Arial Narrow"/>
        <charset val="134"/>
      </rPr>
      <t>C/C+ +</t>
    </r>
    <r>
      <rPr>
        <b/>
        <sz val="12"/>
        <color theme="1"/>
        <rFont val="等线"/>
        <charset val="134"/>
      </rPr>
      <t>编程；</t>
    </r>
    <r>
      <rPr>
        <b/>
        <sz val="12"/>
        <color theme="1"/>
        <rFont val="Arial Narrow"/>
        <charset val="134"/>
      </rPr>
      <t xml:space="preserve">
4. </t>
    </r>
    <r>
      <rPr>
        <b/>
        <sz val="12"/>
        <color theme="1"/>
        <rFont val="等线"/>
        <charset val="134"/>
      </rPr>
      <t>熟悉数字电路，能够进行原理图设计，具有一定硬件调试能力；</t>
    </r>
    <r>
      <rPr>
        <b/>
        <sz val="12"/>
        <color theme="1"/>
        <rFont val="Arial Narrow"/>
        <charset val="134"/>
      </rPr>
      <t xml:space="preserve">
5. </t>
    </r>
    <r>
      <rPr>
        <b/>
        <sz val="12"/>
        <color theme="1"/>
        <rFont val="等线"/>
        <charset val="134"/>
      </rPr>
      <t>有</t>
    </r>
    <r>
      <rPr>
        <b/>
        <sz val="12"/>
        <color theme="1"/>
        <rFont val="Arial Narrow"/>
        <charset val="134"/>
      </rPr>
      <t>ARM</t>
    </r>
    <r>
      <rPr>
        <b/>
        <sz val="12"/>
        <color theme="1"/>
        <rFont val="等线"/>
        <charset val="134"/>
      </rPr>
      <t>、</t>
    </r>
    <r>
      <rPr>
        <b/>
        <sz val="12"/>
        <color theme="1"/>
        <rFont val="Arial Narrow"/>
        <charset val="134"/>
      </rPr>
      <t>DSP</t>
    </r>
    <r>
      <rPr>
        <b/>
        <sz val="12"/>
        <color theme="1"/>
        <rFont val="等线"/>
        <charset val="134"/>
      </rPr>
      <t>或</t>
    </r>
    <r>
      <rPr>
        <b/>
        <sz val="12"/>
        <color theme="1"/>
        <rFont val="Arial Narrow"/>
        <charset val="134"/>
      </rPr>
      <t>MCU</t>
    </r>
    <r>
      <rPr>
        <b/>
        <sz val="12"/>
        <color theme="1"/>
        <rFont val="等线"/>
        <charset val="134"/>
      </rPr>
      <t>等嵌入式产品软硬件开发经验者优先；</t>
    </r>
    <r>
      <rPr>
        <b/>
        <sz val="12"/>
        <color theme="1"/>
        <rFont val="Arial Narrow"/>
        <charset val="134"/>
      </rPr>
      <t xml:space="preserve">
6. </t>
    </r>
    <r>
      <rPr>
        <b/>
        <sz val="12"/>
        <color theme="1"/>
        <rFont val="等线"/>
        <charset val="134"/>
      </rPr>
      <t>具有较强的沟通能力和解决问题的能力，工作态度积极主动，有团队合作精神。</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</si>
  <si>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688014</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</si>
  <si>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系统架构师（</t>
    </r>
    <r>
      <rPr>
        <b/>
        <sz val="12"/>
        <color theme="1"/>
        <rFont val="Arial Narrow"/>
        <charset val="134"/>
      </rPr>
      <t>C++</t>
    </r>
    <r>
      <rPr>
        <b/>
        <sz val="12"/>
        <color theme="1"/>
        <rFont val="等线"/>
        <charset val="134"/>
      </rPr>
      <t>方向）</t>
    </r>
  </si>
  <si>
    <r>
      <rPr>
        <b/>
        <sz val="12"/>
        <color theme="1"/>
        <rFont val="Arial Narrow"/>
        <charset val="134"/>
      </rPr>
      <t>1.</t>
    </r>
    <r>
      <rPr>
        <b/>
        <sz val="12"/>
        <color theme="1"/>
        <rFont val="等线"/>
        <charset val="134"/>
      </rPr>
      <t>负责产品需求分析，参与软件系统分析与设计</t>
    </r>
    <r>
      <rPr>
        <b/>
        <sz val="12"/>
        <color theme="1"/>
        <rFont val="Arial Narrow"/>
        <charset val="134"/>
      </rPr>
      <t xml:space="preserve"> 
2.</t>
    </r>
    <r>
      <rPr>
        <b/>
        <sz val="12"/>
        <color theme="1"/>
        <rFont val="等线"/>
        <charset val="134"/>
      </rPr>
      <t>负责软件产品架构，平台相关架构的设计，进行技术框架选型、系统总体设计、系统优化</t>
    </r>
    <r>
      <rPr>
        <b/>
        <sz val="12"/>
        <color theme="1"/>
        <rFont val="Arial Narrow"/>
        <charset val="134"/>
      </rPr>
      <t xml:space="preserve"> 
3.</t>
    </r>
    <r>
      <rPr>
        <b/>
        <sz val="12"/>
        <color theme="1"/>
        <rFont val="等线"/>
        <charset val="134"/>
      </rPr>
      <t>完成系统框架和核心代码的实现，负责解决开发过程中的技术问题</t>
    </r>
    <r>
      <rPr>
        <b/>
        <sz val="12"/>
        <color theme="1"/>
        <rFont val="Arial Narrow"/>
        <charset val="134"/>
      </rPr>
      <t xml:space="preserve"> 
4.</t>
    </r>
    <r>
      <rPr>
        <b/>
        <sz val="12"/>
        <color theme="1"/>
        <rFont val="等线"/>
        <charset val="134"/>
      </rPr>
      <t>组织设计和代码评审，负责管理和指导整个开发团队，提升团队开发流程的规范与效率</t>
    </r>
    <r>
      <rPr>
        <b/>
        <sz val="12"/>
        <color theme="1"/>
        <rFont val="Arial Narrow"/>
        <charset val="134"/>
      </rPr>
      <t xml:space="preserve"> 
5.</t>
    </r>
    <r>
      <rPr>
        <b/>
        <sz val="12"/>
        <color theme="1"/>
        <rFont val="等线"/>
        <charset val="134"/>
      </rPr>
      <t>参与对软件开发团队的技术指导、设计规范、软件产品改进工作</t>
    </r>
    <r>
      <rPr>
        <b/>
        <sz val="12"/>
        <color theme="1"/>
        <rFont val="Arial Narrow"/>
        <charset val="134"/>
      </rPr>
      <t xml:space="preserve"> 
6.</t>
    </r>
    <r>
      <rPr>
        <b/>
        <sz val="12"/>
        <color theme="1"/>
        <rFont val="等线"/>
        <charset val="134"/>
      </rPr>
      <t>解决关键技术及难点问题，相关技术前沿的研究和方向选择</t>
    </r>
    <r>
      <rPr>
        <b/>
        <sz val="12"/>
        <color theme="1"/>
        <rFont val="Arial Narrow"/>
        <charset val="134"/>
      </rPr>
      <t xml:space="preserve"> 
7.</t>
    </r>
    <r>
      <rPr>
        <b/>
        <sz val="12"/>
        <color theme="1"/>
        <rFont val="等线"/>
        <charset val="134"/>
      </rPr>
      <t>参与公司产品发展方向的讨论与技术决策，进行技术风险评估</t>
    </r>
    <r>
      <rPr>
        <b/>
        <sz val="12"/>
        <color theme="1"/>
        <rFont val="Arial Narrow"/>
        <charset val="134"/>
      </rPr>
      <t xml:space="preserve"> </t>
    </r>
  </si>
  <si>
    <r>
      <rPr>
        <b/>
        <sz val="12"/>
        <color theme="1"/>
        <rFont val="Arial Narrow"/>
        <charset val="134"/>
      </rPr>
      <t xml:space="preserve">1. </t>
    </r>
    <r>
      <rPr>
        <b/>
        <sz val="12"/>
        <color theme="1"/>
        <rFont val="等线"/>
        <charset val="134"/>
      </rPr>
      <t>大学本科以上学历，研究生从优；</t>
    </r>
    <r>
      <rPr>
        <b/>
        <sz val="12"/>
        <color theme="1"/>
        <rFont val="Arial Narrow"/>
        <charset val="134"/>
      </rPr>
      <t xml:space="preserve">
2. 3-5</t>
    </r>
    <r>
      <rPr>
        <b/>
        <sz val="12"/>
        <color theme="1"/>
        <rFont val="等线"/>
        <charset val="134"/>
      </rPr>
      <t>年或以上软件开发经验、软件架构和方案设计的经验；</t>
    </r>
    <r>
      <rPr>
        <b/>
        <sz val="12"/>
        <color theme="1"/>
        <rFont val="Arial Narrow"/>
        <charset val="134"/>
      </rPr>
      <t xml:space="preserve">
3. </t>
    </r>
    <r>
      <rPr>
        <b/>
        <sz val="12"/>
        <color theme="1"/>
        <rFont val="等线"/>
        <charset val="134"/>
      </rPr>
      <t>具备项目管理、项目全局设计、项目架构及关键技术的决策能力；</t>
    </r>
    <r>
      <rPr>
        <b/>
        <sz val="12"/>
        <color theme="1"/>
        <rFont val="Arial Narrow"/>
        <charset val="134"/>
      </rPr>
      <t xml:space="preserve">
4. </t>
    </r>
    <r>
      <rPr>
        <b/>
        <sz val="12"/>
        <color theme="1"/>
        <rFont val="等线"/>
        <charset val="134"/>
      </rPr>
      <t>熟练掌握</t>
    </r>
    <r>
      <rPr>
        <b/>
        <sz val="12"/>
        <color theme="1"/>
        <rFont val="Arial Narrow"/>
        <charset val="134"/>
      </rPr>
      <t>C/C++/Qt</t>
    </r>
    <r>
      <rPr>
        <b/>
        <sz val="12"/>
        <color theme="1"/>
        <rFont val="等线"/>
        <charset val="134"/>
      </rPr>
      <t>编程语言，熟悉</t>
    </r>
    <r>
      <rPr>
        <b/>
        <sz val="12"/>
        <color theme="1"/>
        <rFont val="Arial Narrow"/>
        <charset val="134"/>
      </rPr>
      <t>SQL</t>
    </r>
    <r>
      <rPr>
        <b/>
        <sz val="12"/>
        <color theme="1"/>
        <rFont val="等线"/>
        <charset val="134"/>
      </rPr>
      <t>数据库，熟悉面向对象的编程思想，熟练掌握常见编程模型，有良好的编码风格；</t>
    </r>
    <r>
      <rPr>
        <b/>
        <sz val="12"/>
        <color theme="1"/>
        <rFont val="Arial Narrow"/>
        <charset val="134"/>
      </rPr>
      <t xml:space="preserve">
5. </t>
    </r>
    <r>
      <rPr>
        <b/>
        <sz val="12"/>
        <color theme="1"/>
        <rFont val="等线"/>
        <charset val="134"/>
      </rPr>
      <t>具有独立软件系统架构设计、软件集成、软件开发相关经验；</t>
    </r>
    <r>
      <rPr>
        <b/>
        <sz val="12"/>
        <color theme="1"/>
        <rFont val="Arial Narrow"/>
        <charset val="134"/>
      </rPr>
      <t xml:space="preserve">
6. </t>
    </r>
    <r>
      <rPr>
        <b/>
        <sz val="12"/>
        <color theme="1"/>
        <rFont val="等线"/>
        <charset val="134"/>
      </rPr>
      <t>思路清晰、良好的语言及书面表达和沟通能力，较强的学习和运用新技术的能力；</t>
    </r>
    <r>
      <rPr>
        <b/>
        <sz val="12"/>
        <color theme="1"/>
        <rFont val="Arial Narrow"/>
        <charset val="134"/>
      </rPr>
      <t xml:space="preserve">
7. </t>
    </r>
    <r>
      <rPr>
        <b/>
        <sz val="12"/>
        <color theme="1"/>
        <rFont val="等线"/>
        <charset val="134"/>
      </rPr>
      <t>熟悉图形、图像学的优先；</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</si>
  <si>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688015</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</si>
  <si>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硬件工程师</t>
    </r>
  </si>
  <si>
    <r>
      <rPr>
        <b/>
        <sz val="12"/>
        <color theme="1"/>
        <rFont val="Arial Narrow"/>
        <charset val="134"/>
      </rPr>
      <t>1</t>
    </r>
    <r>
      <rPr>
        <b/>
        <sz val="12"/>
        <color theme="1"/>
        <rFont val="等线"/>
        <charset val="134"/>
      </rPr>
      <t>、负责硬件方案设计及元器件选型；</t>
    </r>
    <r>
      <rPr>
        <b/>
        <sz val="12"/>
        <color theme="1"/>
        <rFont val="Arial Narrow"/>
        <charset val="134"/>
      </rPr>
      <t xml:space="preserve">
2</t>
    </r>
    <r>
      <rPr>
        <b/>
        <sz val="12"/>
        <color theme="1"/>
        <rFont val="等线"/>
        <charset val="134"/>
      </rPr>
      <t>、负责硬件电路设计、</t>
    </r>
    <r>
      <rPr>
        <b/>
        <sz val="12"/>
        <color theme="1"/>
        <rFont val="Arial Narrow"/>
        <charset val="134"/>
      </rPr>
      <t>BOM</t>
    </r>
    <r>
      <rPr>
        <b/>
        <sz val="12"/>
        <color theme="1"/>
        <rFont val="等线"/>
        <charset val="134"/>
      </rPr>
      <t>输出及</t>
    </r>
    <r>
      <rPr>
        <b/>
        <sz val="12"/>
        <color theme="1"/>
        <rFont val="Arial Narrow"/>
        <charset val="134"/>
      </rPr>
      <t>PCB</t>
    </r>
    <r>
      <rPr>
        <b/>
        <sz val="12"/>
        <color theme="1"/>
        <rFont val="等线"/>
        <charset val="134"/>
      </rPr>
      <t>版图绘制；</t>
    </r>
    <r>
      <rPr>
        <b/>
        <sz val="12"/>
        <color theme="1"/>
        <rFont val="Arial Narrow"/>
        <charset val="134"/>
      </rPr>
      <t xml:space="preserve">
3</t>
    </r>
    <r>
      <rPr>
        <b/>
        <sz val="12"/>
        <color theme="1"/>
        <rFont val="等线"/>
        <charset val="134"/>
      </rPr>
      <t>、负责硬件电路调试，对硬件调试中遇到的问题进行分析定位及解决；</t>
    </r>
    <r>
      <rPr>
        <b/>
        <sz val="12"/>
        <color theme="1"/>
        <rFont val="Arial Narrow"/>
        <charset val="134"/>
      </rPr>
      <t xml:space="preserve">
4</t>
    </r>
    <r>
      <rPr>
        <b/>
        <sz val="12"/>
        <color theme="1"/>
        <rFont val="等线"/>
        <charset val="134"/>
      </rPr>
      <t>、承担产品测试任务，并撰写测试报告；</t>
    </r>
    <r>
      <rPr>
        <b/>
        <sz val="12"/>
        <color theme="1"/>
        <rFont val="Arial Narrow"/>
        <charset val="134"/>
      </rPr>
      <t xml:space="preserve">
5</t>
    </r>
    <r>
      <rPr>
        <b/>
        <sz val="12"/>
        <color theme="1"/>
        <rFont val="等线"/>
        <charset val="134"/>
      </rPr>
      <t>、完成相关文档的编写；</t>
    </r>
    <r>
      <rPr>
        <b/>
        <sz val="12"/>
        <color theme="1"/>
        <rFont val="Arial Narrow"/>
        <charset val="134"/>
      </rPr>
      <t xml:space="preserve">
6</t>
    </r>
    <r>
      <rPr>
        <b/>
        <sz val="12"/>
        <color theme="1"/>
        <rFont val="等线"/>
        <charset val="134"/>
      </rPr>
      <t>、参与技术专项的开展。</t>
    </r>
  </si>
  <si>
    <r>
      <rPr>
        <b/>
        <sz val="12"/>
        <color theme="1"/>
        <rFont val="Arial Narrow"/>
        <charset val="134"/>
      </rPr>
      <t>1</t>
    </r>
    <r>
      <rPr>
        <b/>
        <sz val="12"/>
        <color theme="1"/>
        <rFont val="等线"/>
        <charset val="134"/>
      </rPr>
      <t>、本科及以上学历</t>
    </r>
    <r>
      <rPr>
        <b/>
        <sz val="12"/>
        <color theme="1"/>
        <rFont val="Arial Narrow"/>
        <charset val="134"/>
      </rPr>
      <t xml:space="preserve">, </t>
    </r>
    <r>
      <rPr>
        <b/>
        <sz val="12"/>
        <color theme="1"/>
        <rFont val="等线"/>
        <charset val="134"/>
      </rPr>
      <t>微电子、计算机、通信、自动化类相关专业</t>
    </r>
    <r>
      <rPr>
        <b/>
        <sz val="12"/>
        <color theme="1"/>
        <rFont val="Arial Narrow"/>
        <charset val="134"/>
      </rPr>
      <t>;
2</t>
    </r>
    <r>
      <rPr>
        <b/>
        <sz val="12"/>
        <color theme="1"/>
        <rFont val="等线"/>
        <charset val="134"/>
      </rPr>
      <t>、具有扎实的数字、模拟电路的知识</t>
    </r>
    <r>
      <rPr>
        <b/>
        <sz val="12"/>
        <color theme="1"/>
        <rFont val="Arial Narrow"/>
        <charset val="134"/>
      </rPr>
      <t>,</t>
    </r>
    <r>
      <rPr>
        <b/>
        <sz val="12"/>
        <color theme="1"/>
        <rFont val="等线"/>
        <charset val="134"/>
      </rPr>
      <t>能熟练进行模拟与数字电路设计；</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熟悉</t>
    </r>
    <r>
      <rPr>
        <b/>
        <sz val="12"/>
        <color theme="1"/>
        <rFont val="Arial Narrow"/>
        <charset val="134"/>
      </rPr>
      <t>Cadence</t>
    </r>
    <r>
      <rPr>
        <b/>
        <sz val="12"/>
        <color theme="1"/>
        <rFont val="等线"/>
        <charset val="134"/>
      </rPr>
      <t>、</t>
    </r>
    <r>
      <rPr>
        <b/>
        <sz val="12"/>
        <color theme="1"/>
        <rFont val="Arial Narrow"/>
        <charset val="134"/>
      </rPr>
      <t>multisim</t>
    </r>
    <r>
      <rPr>
        <b/>
        <sz val="12"/>
        <color theme="1"/>
        <rFont val="等线"/>
        <charset val="134"/>
      </rPr>
      <t>等</t>
    </r>
    <r>
      <rPr>
        <b/>
        <sz val="12"/>
        <color theme="1"/>
        <rFont val="Arial Narrow"/>
        <charset val="134"/>
      </rPr>
      <t>EDA</t>
    </r>
    <r>
      <rPr>
        <b/>
        <sz val="12"/>
        <color theme="1"/>
        <rFont val="等线"/>
        <charset val="134"/>
      </rPr>
      <t>软件</t>
    </r>
    <r>
      <rPr>
        <b/>
        <sz val="12"/>
        <color theme="1"/>
        <rFont val="Arial Narrow"/>
        <charset val="134"/>
      </rPr>
      <t>,</t>
    </r>
    <r>
      <rPr>
        <b/>
        <sz val="12"/>
        <color theme="1"/>
        <rFont val="等线"/>
        <charset val="134"/>
      </rPr>
      <t>具有多层高速电路板、</t>
    </r>
    <r>
      <rPr>
        <b/>
        <sz val="12"/>
        <color theme="1"/>
        <rFont val="Arial Narrow"/>
        <charset val="134"/>
      </rPr>
      <t>HDI</t>
    </r>
    <r>
      <rPr>
        <b/>
        <sz val="12"/>
        <color theme="1"/>
        <rFont val="等线"/>
        <charset val="134"/>
      </rPr>
      <t>电路板，软硬件结合板设计经验</t>
    </r>
    <r>
      <rPr>
        <b/>
        <sz val="12"/>
        <color theme="1"/>
        <rFont val="Arial Narrow"/>
        <charset val="134"/>
      </rPr>
      <t>;
4</t>
    </r>
    <r>
      <rPr>
        <b/>
        <sz val="12"/>
        <color theme="1"/>
        <rFont val="等线"/>
        <charset val="134"/>
      </rPr>
      <t>、具有高速数字信号，低噪声模拟信号设计分析能力；</t>
    </r>
    <r>
      <rPr>
        <b/>
        <sz val="12"/>
        <color theme="1"/>
        <rFont val="Arial Narrow"/>
        <charset val="134"/>
      </rPr>
      <t xml:space="preserve">
5</t>
    </r>
    <r>
      <rPr>
        <b/>
        <sz val="12"/>
        <color theme="1"/>
        <rFont val="等线"/>
        <charset val="134"/>
      </rPr>
      <t>、具备较强的焊接、装调等动手能力</t>
    </r>
    <r>
      <rPr>
        <b/>
        <sz val="12"/>
        <color theme="1"/>
        <rFont val="Arial Narrow"/>
        <charset val="134"/>
      </rPr>
      <t>,</t>
    </r>
    <r>
      <rPr>
        <b/>
        <sz val="12"/>
        <color theme="1"/>
        <rFont val="等线"/>
        <charset val="134"/>
      </rPr>
      <t>熟悉各种测试仪器示波器、逻辑分析仪等）的使用；</t>
    </r>
    <r>
      <rPr>
        <b/>
        <sz val="12"/>
        <color theme="1"/>
        <rFont val="Arial Narrow"/>
        <charset val="134"/>
      </rPr>
      <t xml:space="preserve">
6</t>
    </r>
    <r>
      <rPr>
        <b/>
        <sz val="12"/>
        <color theme="1"/>
        <rFont val="等线"/>
        <charset val="134"/>
      </rPr>
      <t>、具有较强的工作责任心和工作热情，吃苦耐劳，乐于学习，有团队协作意识；</t>
    </r>
    <r>
      <rPr>
        <b/>
        <sz val="12"/>
        <color theme="1"/>
        <rFont val="Arial Narrow"/>
        <charset val="134"/>
      </rPr>
      <t xml:space="preserve">
7</t>
    </r>
    <r>
      <rPr>
        <b/>
        <sz val="12"/>
        <color theme="1"/>
        <rFont val="等线"/>
        <charset val="134"/>
      </rPr>
      <t>、具有</t>
    </r>
    <r>
      <rPr>
        <b/>
        <sz val="12"/>
        <color theme="1"/>
        <rFont val="Arial Narrow"/>
        <charset val="134"/>
      </rPr>
      <t>ARM/FPGA/DSP/Zynq</t>
    </r>
    <r>
      <rPr>
        <b/>
        <sz val="12"/>
        <color theme="1"/>
        <rFont val="等线"/>
        <charset val="134"/>
      </rPr>
      <t>平台设计经验的优先考虑；</t>
    </r>
    <r>
      <rPr>
        <b/>
        <sz val="12"/>
        <color theme="1"/>
        <rFont val="Arial Narrow"/>
        <charset val="134"/>
      </rPr>
      <t xml:space="preserve">
8</t>
    </r>
    <r>
      <rPr>
        <b/>
        <sz val="12"/>
        <color theme="1"/>
        <rFont val="等线"/>
        <charset val="134"/>
      </rPr>
      <t>、</t>
    </r>
    <r>
      <rPr>
        <b/>
        <sz val="12"/>
        <color theme="1"/>
        <rFont val="Arial Narrow"/>
        <charset val="134"/>
      </rPr>
      <t xml:space="preserve"> </t>
    </r>
    <r>
      <rPr>
        <b/>
        <sz val="12"/>
        <color theme="1"/>
        <rFont val="等线"/>
        <charset val="134"/>
      </rPr>
      <t>具备</t>
    </r>
    <r>
      <rPr>
        <b/>
        <sz val="12"/>
        <color theme="1"/>
        <rFont val="Arial Narrow"/>
        <charset val="134"/>
      </rPr>
      <t>SI/PI</t>
    </r>
    <r>
      <rPr>
        <b/>
        <sz val="12"/>
        <color theme="1"/>
        <rFont val="等线"/>
        <charset val="134"/>
      </rPr>
      <t>仿真分析能力者优先考虑。</t>
    </r>
  </si>
  <si>
    <r>
      <rPr>
        <b/>
        <sz val="12"/>
        <color theme="1"/>
        <rFont val="等线"/>
        <charset val="134"/>
      </rPr>
      <t>微电子、计算机、通信、自动化类相关专业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</si>
  <si>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688016</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</si>
  <si>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伺服控制工程师</t>
    </r>
  </si>
  <si>
    <r>
      <rPr>
        <b/>
        <sz val="12"/>
        <color theme="1"/>
        <rFont val="Arial Narrow"/>
        <charset val="134"/>
      </rPr>
      <t>1.</t>
    </r>
    <r>
      <rPr>
        <b/>
        <sz val="12"/>
        <color theme="1"/>
        <rFont val="等线"/>
        <charset val="134"/>
      </rPr>
      <t>负责光电吊舱产品中伺服控制平台的设计工作</t>
    </r>
    <r>
      <rPr>
        <b/>
        <sz val="12"/>
        <color theme="1"/>
        <rFont val="Arial Narrow"/>
        <charset val="134"/>
      </rPr>
      <t>;
2.</t>
    </r>
    <r>
      <rPr>
        <b/>
        <sz val="12"/>
        <color theme="1"/>
        <rFont val="等线"/>
        <charset val="134"/>
      </rPr>
      <t>负责吊舱系统伺服器件选型及使用；</t>
    </r>
    <r>
      <rPr>
        <b/>
        <sz val="12"/>
        <color theme="1"/>
        <rFont val="Arial Narrow"/>
        <charset val="134"/>
      </rPr>
      <t xml:space="preserve">
3.</t>
    </r>
    <r>
      <rPr>
        <b/>
        <sz val="12"/>
        <color theme="1"/>
        <rFont val="等线"/>
        <charset val="134"/>
      </rPr>
      <t>负责伺服平台硬件或软件设计及调试工作</t>
    </r>
    <r>
      <rPr>
        <b/>
        <sz val="12"/>
        <color theme="1"/>
        <rFont val="Arial Narrow"/>
        <charset val="134"/>
      </rPr>
      <t>;
4.</t>
    </r>
    <r>
      <rPr>
        <b/>
        <sz val="12"/>
        <color theme="1"/>
        <rFont val="等线"/>
        <charset val="134"/>
      </rPr>
      <t>组织或参与有关项目各阶段的评审工作，完成各阶段评审所需的技术文档及设计图样</t>
    </r>
    <r>
      <rPr>
        <b/>
        <sz val="12"/>
        <color theme="1"/>
        <rFont val="Arial Narrow"/>
        <charset val="134"/>
      </rPr>
      <t>;
5.</t>
    </r>
    <r>
      <rPr>
        <b/>
        <sz val="12"/>
        <color theme="1"/>
        <rFont val="等线"/>
        <charset val="134"/>
      </rPr>
      <t>解决伺服系统的精度、稳定性等相关技术问题，以及产品的维护工作。</t>
    </r>
  </si>
  <si>
    <r>
      <rPr>
        <b/>
        <sz val="12"/>
        <color theme="1"/>
        <rFont val="Arial Narrow"/>
        <charset val="134"/>
      </rPr>
      <t>1.</t>
    </r>
    <r>
      <rPr>
        <b/>
        <sz val="12"/>
        <color theme="1"/>
        <rFont val="等线"/>
        <charset val="134"/>
      </rPr>
      <t>自动控制、惯性导航、电力电子、机械电子等相关专业本科及以上学历；</t>
    </r>
    <r>
      <rPr>
        <b/>
        <sz val="12"/>
        <color theme="1"/>
        <rFont val="Arial Narrow"/>
        <charset val="134"/>
      </rPr>
      <t xml:space="preserve">
2.</t>
    </r>
    <r>
      <rPr>
        <b/>
        <sz val="12"/>
        <color theme="1"/>
        <rFont val="等线"/>
        <charset val="134"/>
      </rPr>
      <t>具有伺服系统设计经验，精通自动控制原理及</t>
    </r>
    <r>
      <rPr>
        <b/>
        <sz val="12"/>
        <color theme="1"/>
        <rFont val="Arial Narrow"/>
        <charset val="134"/>
      </rPr>
      <t>PID</t>
    </r>
    <r>
      <rPr>
        <b/>
        <sz val="12"/>
        <color theme="1"/>
        <rFont val="等线"/>
        <charset val="134"/>
      </rPr>
      <t>控制算法，精通直流力矩电机（有刷</t>
    </r>
    <r>
      <rPr>
        <b/>
        <sz val="12"/>
        <color theme="1"/>
        <rFont val="Arial Narrow"/>
        <charset val="134"/>
      </rPr>
      <t>&amp;</t>
    </r>
    <r>
      <rPr>
        <b/>
        <sz val="12"/>
        <color theme="1"/>
        <rFont val="等线"/>
        <charset val="134"/>
      </rPr>
      <t>无刷）驱动及控制；</t>
    </r>
    <r>
      <rPr>
        <b/>
        <sz val="12"/>
        <color theme="1"/>
        <rFont val="Arial Narrow"/>
        <charset val="134"/>
      </rPr>
      <t xml:space="preserve">
3.</t>
    </r>
    <r>
      <rPr>
        <b/>
        <sz val="12"/>
        <color theme="1"/>
        <rFont val="等线"/>
        <charset val="134"/>
      </rPr>
      <t>有应用</t>
    </r>
    <r>
      <rPr>
        <b/>
        <sz val="12"/>
        <color theme="1"/>
        <rFont val="Arial Narrow"/>
        <charset val="134"/>
      </rPr>
      <t>kalman</t>
    </r>
    <r>
      <rPr>
        <b/>
        <sz val="12"/>
        <color theme="1"/>
        <rFont val="等线"/>
        <charset val="134"/>
      </rPr>
      <t>滤波进行目标跟踪、轨迹预测经验者，优先考虑；</t>
    </r>
    <r>
      <rPr>
        <b/>
        <sz val="12"/>
        <color theme="1"/>
        <rFont val="Arial Narrow"/>
        <charset val="134"/>
      </rPr>
      <t xml:space="preserve">
4.</t>
    </r>
    <r>
      <rPr>
        <b/>
        <sz val="12"/>
        <color theme="1"/>
        <rFont val="等线"/>
        <charset val="134"/>
      </rPr>
      <t>精通高精度</t>
    </r>
    <r>
      <rPr>
        <b/>
        <sz val="12"/>
        <color theme="1"/>
        <rFont val="Arial Narrow"/>
        <charset val="134"/>
      </rPr>
      <t>MEMS</t>
    </r>
    <r>
      <rPr>
        <b/>
        <sz val="12"/>
        <color theme="1"/>
        <rFont val="等线"/>
        <charset val="134"/>
      </rPr>
      <t>惯性器件标定、补偿，有惯性导航、</t>
    </r>
    <r>
      <rPr>
        <b/>
        <sz val="12"/>
        <color theme="1"/>
        <rFont val="Arial Narrow"/>
        <charset val="134"/>
      </rPr>
      <t>GPS/INS</t>
    </r>
    <r>
      <rPr>
        <b/>
        <sz val="12"/>
        <color theme="1"/>
        <rFont val="等线"/>
        <charset val="134"/>
      </rPr>
      <t>组合导航经验者优先考虑；</t>
    </r>
    <r>
      <rPr>
        <b/>
        <sz val="12"/>
        <color theme="1"/>
        <rFont val="Arial Narrow"/>
        <charset val="134"/>
      </rPr>
      <t xml:space="preserve">
5.</t>
    </r>
    <r>
      <rPr>
        <b/>
        <sz val="12"/>
        <color theme="1"/>
        <rFont val="等线"/>
        <charset val="134"/>
      </rPr>
      <t>精通</t>
    </r>
    <r>
      <rPr>
        <b/>
        <sz val="12"/>
        <color theme="1"/>
        <rFont val="Arial Narrow"/>
        <charset val="134"/>
      </rPr>
      <t>C/C++</t>
    </r>
    <r>
      <rPr>
        <b/>
        <sz val="12"/>
        <color theme="1"/>
        <rFont val="等线"/>
        <charset val="134"/>
      </rPr>
      <t>、</t>
    </r>
    <r>
      <rPr>
        <b/>
        <sz val="12"/>
        <color theme="1"/>
        <rFont val="Arial Narrow"/>
        <charset val="134"/>
      </rPr>
      <t>matlab</t>
    </r>
    <r>
      <rPr>
        <b/>
        <sz val="12"/>
        <color theme="1"/>
        <rFont val="等线"/>
        <charset val="134"/>
      </rPr>
      <t>、</t>
    </r>
    <r>
      <rPr>
        <b/>
        <sz val="12"/>
        <color theme="1"/>
        <rFont val="Arial Narrow"/>
        <charset val="134"/>
      </rPr>
      <t>Python</t>
    </r>
    <r>
      <rPr>
        <b/>
        <sz val="12"/>
        <color theme="1"/>
        <rFont val="等线"/>
        <charset val="134"/>
      </rPr>
      <t>编程；</t>
    </r>
    <r>
      <rPr>
        <b/>
        <sz val="12"/>
        <color theme="1"/>
        <rFont val="Arial Narrow"/>
        <charset val="134"/>
      </rPr>
      <t xml:space="preserve">
6.</t>
    </r>
    <r>
      <rPr>
        <b/>
        <sz val="12"/>
        <color theme="1"/>
        <rFont val="等线"/>
        <charset val="134"/>
      </rPr>
      <t>有很强的责任心、自主心，有较强的创新能力和沟通能力。</t>
    </r>
  </si>
  <si>
    <r>
      <rPr>
        <b/>
        <sz val="12"/>
        <color theme="1"/>
        <rFont val="等线"/>
        <charset val="134"/>
      </rPr>
      <t>自动控制、惯性导航、电力、机械电子等相关专业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</si>
  <si>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688017</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</si>
  <si>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图像算法工程师</t>
    </r>
  </si>
  <si>
    <r>
      <rPr>
        <b/>
        <sz val="12"/>
        <color theme="1"/>
        <rFont val="Arial Narrow"/>
        <charset val="134"/>
      </rPr>
      <t>1</t>
    </r>
    <r>
      <rPr>
        <b/>
        <sz val="12"/>
        <color theme="1"/>
        <rFont val="等线"/>
        <charset val="134"/>
      </rPr>
      <t>、根据公司产品和业务需求</t>
    </r>
    <r>
      <rPr>
        <b/>
        <sz val="12"/>
        <color theme="1"/>
        <rFont val="Arial Narrow"/>
        <charset val="134"/>
      </rPr>
      <t>,</t>
    </r>
    <r>
      <rPr>
        <b/>
        <sz val="12"/>
        <color theme="1"/>
        <rFont val="等线"/>
        <charset val="134"/>
      </rPr>
      <t>负责智能图像处理算法研究与建模；</t>
    </r>
    <r>
      <rPr>
        <b/>
        <sz val="12"/>
        <color theme="1"/>
        <rFont val="Arial Narrow"/>
        <charset val="134"/>
      </rPr>
      <t xml:space="preserve">
2</t>
    </r>
    <r>
      <rPr>
        <b/>
        <sz val="12"/>
        <color theme="1"/>
        <rFont val="等线"/>
        <charset val="134"/>
      </rPr>
      <t>、负责图像算法的需求调研</t>
    </r>
    <r>
      <rPr>
        <b/>
        <sz val="12"/>
        <color theme="1"/>
        <rFont val="Arial Narrow"/>
        <charset val="134"/>
      </rPr>
      <t>,</t>
    </r>
    <r>
      <rPr>
        <b/>
        <sz val="12"/>
        <color theme="1"/>
        <rFont val="等线"/>
        <charset val="134"/>
      </rPr>
      <t>需求分析和设计；</t>
    </r>
    <r>
      <rPr>
        <b/>
        <sz val="12"/>
        <color theme="1"/>
        <rFont val="Arial Narrow"/>
        <charset val="134"/>
      </rPr>
      <t xml:space="preserve">
3</t>
    </r>
    <r>
      <rPr>
        <b/>
        <sz val="12"/>
        <color theme="1"/>
        <rFont val="等线"/>
        <charset val="134"/>
      </rPr>
      <t>、负责图像处理算法的实现，测试，改进和后期维护；</t>
    </r>
    <r>
      <rPr>
        <b/>
        <sz val="12"/>
        <color theme="1"/>
        <rFont val="Arial Narrow"/>
        <charset val="134"/>
      </rPr>
      <t xml:space="preserve">
4</t>
    </r>
    <r>
      <rPr>
        <b/>
        <sz val="12"/>
        <color theme="1"/>
        <rFont val="等线"/>
        <charset val="134"/>
      </rPr>
      <t>、完成相关文档的编写；</t>
    </r>
    <r>
      <rPr>
        <b/>
        <sz val="12"/>
        <color theme="1"/>
        <rFont val="Arial Narrow"/>
        <charset val="134"/>
      </rPr>
      <t xml:space="preserve">
5</t>
    </r>
    <r>
      <rPr>
        <b/>
        <sz val="12"/>
        <color theme="1"/>
        <rFont val="等线"/>
        <charset val="134"/>
      </rPr>
      <t>、完成领导交办的其他任务。</t>
    </r>
  </si>
  <si>
    <r>
      <rPr>
        <b/>
        <sz val="12"/>
        <color theme="1"/>
        <rFont val="Arial Narrow"/>
        <charset val="134"/>
      </rPr>
      <t>1</t>
    </r>
    <r>
      <rPr>
        <b/>
        <sz val="12"/>
        <color theme="1"/>
        <rFont val="等线"/>
        <charset val="134"/>
      </rPr>
      <t>、本科及以上学历，电子、计算机、图像模式识别等相关专业；</t>
    </r>
    <r>
      <rPr>
        <b/>
        <sz val="12"/>
        <color theme="1"/>
        <rFont val="Arial Narrow"/>
        <charset val="134"/>
      </rPr>
      <t xml:space="preserve">
2</t>
    </r>
    <r>
      <rPr>
        <b/>
        <sz val="12"/>
        <color theme="1"/>
        <rFont val="等线"/>
        <charset val="134"/>
      </rPr>
      <t>、熟练掌握</t>
    </r>
    <r>
      <rPr>
        <b/>
        <sz val="12"/>
        <color theme="1"/>
        <rFont val="Arial Narrow"/>
        <charset val="134"/>
      </rPr>
      <t>C</t>
    </r>
    <r>
      <rPr>
        <b/>
        <sz val="12"/>
        <color theme="1"/>
        <rFont val="等线"/>
        <charset val="134"/>
      </rPr>
      <t>、</t>
    </r>
    <r>
      <rPr>
        <b/>
        <sz val="12"/>
        <color theme="1"/>
        <rFont val="Arial Narrow"/>
        <charset val="134"/>
      </rPr>
      <t>C++</t>
    </r>
    <r>
      <rPr>
        <b/>
        <sz val="12"/>
        <color theme="1"/>
        <rFont val="等线"/>
        <charset val="134"/>
      </rPr>
      <t>语言</t>
    </r>
    <r>
      <rPr>
        <b/>
        <sz val="12"/>
        <color theme="1"/>
        <rFont val="Arial Narrow"/>
        <charset val="134"/>
      </rPr>
      <t>,</t>
    </r>
    <r>
      <rPr>
        <b/>
        <sz val="12"/>
        <color theme="1"/>
        <rFont val="等线"/>
        <charset val="134"/>
      </rPr>
      <t>熟练使用图像分析工具；</t>
    </r>
    <r>
      <rPr>
        <b/>
        <sz val="12"/>
        <color theme="1"/>
        <rFont val="Arial Narrow"/>
        <charset val="134"/>
      </rPr>
      <t xml:space="preserve">
3</t>
    </r>
    <r>
      <rPr>
        <b/>
        <sz val="12"/>
        <color theme="1"/>
        <rFont val="等线"/>
        <charset val="134"/>
      </rPr>
      <t>、有图像处理、信号处理、模式识别等项目经验，有一定的数据分析、挖掘和建模经验；</t>
    </r>
    <r>
      <rPr>
        <b/>
        <sz val="12"/>
        <color theme="1"/>
        <rFont val="Arial Narrow"/>
        <charset val="134"/>
      </rPr>
      <t xml:space="preserve">
4</t>
    </r>
    <r>
      <rPr>
        <b/>
        <sz val="12"/>
        <color theme="1"/>
        <rFont val="等线"/>
        <charset val="134"/>
      </rPr>
      <t>、热衷于图像分析、目标检测、目标跟踪等技术，对新图像处理技术有高度的敏感性；</t>
    </r>
    <r>
      <rPr>
        <b/>
        <sz val="12"/>
        <color theme="1"/>
        <rFont val="Arial Narrow"/>
        <charset val="134"/>
      </rPr>
      <t xml:space="preserve">
5</t>
    </r>
    <r>
      <rPr>
        <b/>
        <sz val="12"/>
        <color theme="1"/>
        <rFont val="等线"/>
        <charset val="134"/>
      </rPr>
      <t>、有智能视频研发经验，如视频监控、车辆</t>
    </r>
    <r>
      <rPr>
        <b/>
        <sz val="12"/>
        <color theme="1"/>
        <rFont val="Arial Narrow"/>
        <charset val="134"/>
      </rPr>
      <t>/</t>
    </r>
    <r>
      <rPr>
        <b/>
        <sz val="12"/>
        <color theme="1"/>
        <rFont val="等线"/>
        <charset val="134"/>
      </rPr>
      <t>人体识别跟踪等，对新图像处理技术有高度的敏感性，愿意从事研究工作；</t>
    </r>
    <r>
      <rPr>
        <b/>
        <sz val="12"/>
        <color theme="1"/>
        <rFont val="Arial Narrow"/>
        <charset val="134"/>
      </rPr>
      <t xml:space="preserve">
6</t>
    </r>
    <r>
      <rPr>
        <b/>
        <sz val="12"/>
        <color theme="1"/>
        <rFont val="等线"/>
        <charset val="134"/>
      </rPr>
      <t>、熟悉图像细节增强、图像配准和融合、目标识别和跟踪等技术；</t>
    </r>
    <r>
      <rPr>
        <b/>
        <sz val="12"/>
        <color theme="1"/>
        <rFont val="Arial Narrow"/>
        <charset val="134"/>
      </rPr>
      <t xml:space="preserve">
7</t>
    </r>
    <r>
      <rPr>
        <b/>
        <sz val="12"/>
        <color theme="1"/>
        <rFont val="等线"/>
        <charset val="134"/>
      </rPr>
      <t>、有算法快速编程实现能力者，或有</t>
    </r>
    <r>
      <rPr>
        <b/>
        <sz val="12"/>
        <color theme="1"/>
        <rFont val="Arial Narrow"/>
        <charset val="134"/>
      </rPr>
      <t>DSP</t>
    </r>
    <r>
      <rPr>
        <b/>
        <sz val="12"/>
        <color theme="1"/>
        <rFont val="等线"/>
        <charset val="134"/>
      </rPr>
      <t>或</t>
    </r>
    <r>
      <rPr>
        <b/>
        <sz val="12"/>
        <color theme="1"/>
        <rFont val="Arial Narrow"/>
        <charset val="134"/>
      </rPr>
      <t>FPGA</t>
    </r>
    <r>
      <rPr>
        <b/>
        <sz val="12"/>
        <color theme="1"/>
        <rFont val="等线"/>
        <charset val="134"/>
      </rPr>
      <t>算法移植工作经验者优先考虑。</t>
    </r>
  </si>
  <si>
    <r>
      <rPr>
        <b/>
        <sz val="12"/>
        <color theme="1"/>
        <rFont val="等线"/>
        <charset val="134"/>
      </rPr>
      <t>电子、计算机、图像模式识别等相关专业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</si>
  <si>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688018</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</si>
  <si>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光学设计工程师</t>
    </r>
  </si>
  <si>
    <r>
      <rPr>
        <b/>
        <sz val="12"/>
        <color theme="1"/>
        <rFont val="Arial Narrow"/>
        <charset val="134"/>
      </rPr>
      <t>1</t>
    </r>
    <r>
      <rPr>
        <b/>
        <sz val="12"/>
        <color theme="1"/>
        <rFont val="等线"/>
        <charset val="134"/>
      </rPr>
      <t>、根据要求设计和改进公司相关产品的光学部分；</t>
    </r>
    <r>
      <rPr>
        <b/>
        <sz val="12"/>
        <color theme="1"/>
        <rFont val="Arial Narrow"/>
        <charset val="134"/>
      </rPr>
      <t xml:space="preserve">
2</t>
    </r>
    <r>
      <rPr>
        <b/>
        <sz val="12"/>
        <color theme="1"/>
        <rFont val="等线"/>
        <charset val="134"/>
      </rPr>
      <t>、负责光学器件的光路设计，以及现有产品的光学改进工作；</t>
    </r>
    <r>
      <rPr>
        <b/>
        <sz val="12"/>
        <color theme="1"/>
        <rFont val="Arial Narrow"/>
        <charset val="134"/>
      </rPr>
      <t xml:space="preserve">
3</t>
    </r>
    <r>
      <rPr>
        <b/>
        <sz val="12"/>
        <color theme="1"/>
        <rFont val="等线"/>
        <charset val="134"/>
      </rPr>
      <t>、协调开展光学产品的生产工作，并针对出现的问题进行改进；</t>
    </r>
    <r>
      <rPr>
        <b/>
        <sz val="12"/>
        <color theme="1"/>
        <rFont val="Arial Narrow"/>
        <charset val="134"/>
      </rPr>
      <t xml:space="preserve">
4</t>
    </r>
    <r>
      <rPr>
        <b/>
        <sz val="12"/>
        <color theme="1"/>
        <rFont val="等线"/>
        <charset val="134"/>
      </rPr>
      <t>、负责公司其他光学相关工作。</t>
    </r>
  </si>
  <si>
    <r>
      <rPr>
        <b/>
        <sz val="12"/>
        <color theme="1"/>
        <rFont val="Arial Narrow"/>
        <charset val="134"/>
      </rPr>
      <t>1</t>
    </r>
    <r>
      <rPr>
        <b/>
        <sz val="12"/>
        <color theme="1"/>
        <rFont val="等线"/>
        <charset val="134"/>
      </rPr>
      <t>、本科及以上学历，光学及相关专业；</t>
    </r>
    <r>
      <rPr>
        <b/>
        <sz val="12"/>
        <color theme="1"/>
        <rFont val="Arial Narrow"/>
        <charset val="134"/>
      </rPr>
      <t xml:space="preserve">
2</t>
    </r>
    <r>
      <rPr>
        <b/>
        <sz val="12"/>
        <color theme="1"/>
        <rFont val="等线"/>
        <charset val="134"/>
      </rPr>
      <t>、熟练使用光学设计软件；</t>
    </r>
    <r>
      <rPr>
        <b/>
        <sz val="12"/>
        <color theme="1"/>
        <rFont val="Arial Narrow"/>
        <charset val="134"/>
      </rPr>
      <t xml:space="preserve">
3</t>
    </r>
    <r>
      <rPr>
        <b/>
        <sz val="12"/>
        <color theme="1"/>
        <rFont val="等线"/>
        <charset val="134"/>
      </rPr>
      <t>、具有光学设计和光机加工工艺相关经验；</t>
    </r>
    <r>
      <rPr>
        <b/>
        <sz val="12"/>
        <color theme="1"/>
        <rFont val="Arial Narrow"/>
        <charset val="134"/>
      </rPr>
      <t xml:space="preserve">
4</t>
    </r>
    <r>
      <rPr>
        <b/>
        <sz val="12"/>
        <color theme="1"/>
        <rFont val="等线"/>
        <charset val="134"/>
      </rPr>
      <t>、责任心强，工作细致认真，具备良好的沟通、协调能力，良好的团队合作精神和抗压能力。</t>
    </r>
  </si>
  <si>
    <r>
      <rPr>
        <b/>
        <sz val="12"/>
        <color theme="1"/>
        <rFont val="等线"/>
        <charset val="134"/>
      </rPr>
      <t>光学、光学工程相关专业、光学设计方向</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</si>
  <si>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688019</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</si>
  <si>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高级光学工程师</t>
    </r>
  </si>
  <si>
    <r>
      <rPr>
        <b/>
        <sz val="12"/>
        <color theme="1"/>
        <rFont val="Arial Narrow"/>
        <charset val="134"/>
      </rPr>
      <t>1</t>
    </r>
    <r>
      <rPr>
        <b/>
        <sz val="12"/>
        <color theme="1"/>
        <rFont val="等线"/>
        <charset val="134"/>
      </rPr>
      <t>、根据产品指标要求，确定光学系统设计参数，并进行相应的光学系统优化设计；</t>
    </r>
    <r>
      <rPr>
        <b/>
        <sz val="12"/>
        <color theme="1"/>
        <rFont val="Arial Narrow"/>
        <charset val="134"/>
      </rPr>
      <t xml:space="preserve">
2</t>
    </r>
    <r>
      <rPr>
        <b/>
        <sz val="12"/>
        <color theme="1"/>
        <rFont val="等线"/>
        <charset val="134"/>
      </rPr>
      <t>、对光学系统设计结果进行公差分析，给出各光学元件的公差要求；</t>
    </r>
    <r>
      <rPr>
        <b/>
        <sz val="12"/>
        <color theme="1"/>
        <rFont val="Arial Narrow"/>
        <charset val="134"/>
      </rPr>
      <t xml:space="preserve">
3</t>
    </r>
    <r>
      <rPr>
        <b/>
        <sz val="12"/>
        <color theme="1"/>
        <rFont val="等线"/>
        <charset val="134"/>
      </rPr>
      <t>、判断光机结构设计结果对光学系统的影响，对光机结构设计提出意见和建议；</t>
    </r>
    <r>
      <rPr>
        <b/>
        <sz val="12"/>
        <color theme="1"/>
        <rFont val="Arial Narrow"/>
        <charset val="134"/>
      </rPr>
      <t xml:space="preserve">
4</t>
    </r>
    <r>
      <rPr>
        <b/>
        <sz val="12"/>
        <color theme="1"/>
        <rFont val="等线"/>
        <charset val="134"/>
      </rPr>
      <t>、对光学设计结果进行复算，调整相关参数达到系统优化；</t>
    </r>
    <r>
      <rPr>
        <b/>
        <sz val="12"/>
        <color theme="1"/>
        <rFont val="Arial Narrow"/>
        <charset val="134"/>
      </rPr>
      <t xml:space="preserve">
5</t>
    </r>
    <r>
      <rPr>
        <b/>
        <sz val="12"/>
        <color theme="1"/>
        <rFont val="等线"/>
        <charset val="134"/>
      </rPr>
      <t>、编写光学模组外协加工的技术协议，并负责跟产和验收，进行质量和进度控制；</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</si>
  <si>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688020</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</si>
  <si>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光机工程师</t>
    </r>
  </si>
  <si>
    <r>
      <rPr>
        <b/>
        <sz val="12"/>
        <color theme="1"/>
        <rFont val="Arial Narrow"/>
        <charset val="134"/>
      </rPr>
      <t>1.</t>
    </r>
    <r>
      <rPr>
        <b/>
        <sz val="12"/>
        <color theme="1"/>
        <rFont val="等线"/>
        <charset val="134"/>
      </rPr>
      <t>根据要求设计和改进公司相关产品的光机结构；</t>
    </r>
    <r>
      <rPr>
        <b/>
        <sz val="12"/>
        <color theme="1"/>
        <rFont val="Arial Narrow"/>
        <charset val="134"/>
      </rPr>
      <t xml:space="preserve">
2.</t>
    </r>
    <r>
      <rPr>
        <b/>
        <sz val="12"/>
        <color theme="1"/>
        <rFont val="等线"/>
        <charset val="134"/>
      </rPr>
      <t>协调相关单位开展光学产品的生产工作，并针对出现的问题进行改进。</t>
    </r>
    <r>
      <rPr>
        <b/>
        <sz val="12"/>
        <color theme="1"/>
        <rFont val="Arial Narrow"/>
        <charset val="134"/>
      </rPr>
      <t xml:space="preserve">
3.</t>
    </r>
    <r>
      <rPr>
        <b/>
        <sz val="12"/>
        <color theme="1"/>
        <rFont val="等线"/>
        <charset val="134"/>
      </rPr>
      <t>负责光学部件的光路设计；</t>
    </r>
    <r>
      <rPr>
        <b/>
        <sz val="12"/>
        <color theme="1"/>
        <rFont val="Arial Narrow"/>
        <charset val="134"/>
      </rPr>
      <t xml:space="preserve">
4.</t>
    </r>
    <r>
      <rPr>
        <b/>
        <sz val="12"/>
        <color theme="1"/>
        <rFont val="等线"/>
        <charset val="134"/>
      </rPr>
      <t>负责光机相关新技术开发。</t>
    </r>
  </si>
  <si>
    <r>
      <rPr>
        <b/>
        <sz val="12"/>
        <color theme="1"/>
        <rFont val="Arial Narrow"/>
        <charset val="134"/>
      </rPr>
      <t xml:space="preserve">1. </t>
    </r>
    <r>
      <rPr>
        <b/>
        <sz val="12"/>
        <color theme="1"/>
        <rFont val="等线"/>
        <charset val="134"/>
      </rPr>
      <t>本科及以上学历，光学设计相关专业；</t>
    </r>
    <r>
      <rPr>
        <b/>
        <sz val="12"/>
        <color theme="1"/>
        <rFont val="Arial Narrow"/>
        <charset val="134"/>
      </rPr>
      <t xml:space="preserve">
2. </t>
    </r>
    <r>
      <rPr>
        <b/>
        <sz val="12"/>
        <color theme="1"/>
        <rFont val="等线"/>
        <charset val="134"/>
      </rPr>
      <t>具有</t>
    </r>
    <r>
      <rPr>
        <b/>
        <sz val="12"/>
        <color theme="1"/>
        <rFont val="Arial Narrow"/>
        <charset val="134"/>
      </rPr>
      <t>8</t>
    </r>
    <r>
      <rPr>
        <b/>
        <sz val="12"/>
        <color theme="1"/>
        <rFont val="等线"/>
        <charset val="134"/>
      </rPr>
      <t>年以上相关工作经验，熟练使用光学设计软件，精通光学材料与光学加工工艺；</t>
    </r>
    <r>
      <rPr>
        <b/>
        <sz val="12"/>
        <color theme="1"/>
        <rFont val="Arial Narrow"/>
        <charset val="134"/>
      </rPr>
      <t xml:space="preserve">
3. </t>
    </r>
    <r>
      <rPr>
        <b/>
        <sz val="12"/>
        <color theme="1"/>
        <rFont val="等线"/>
        <charset val="134"/>
      </rPr>
      <t>责任心强，工作细致认真，具备良好的沟通、协调能力，良好的团队合作精神和抗压能力。</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</si>
  <si>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688021</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</si>
  <si>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微纳工艺研发工程师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</si>
  <si>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负责微纳光学元件的加工工艺流程研发；</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解决微纳光学元件制作过程中的工艺问题；</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负责研发过程中材料选型与工艺参数优化；</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负责新产品、新技术中工艺部分的研发。</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</si>
  <si>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硕士及以上学历，微电子、光学加工、材料加工等相关专业；</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熟悉微纳加工工艺（光刻，蚀刻，离子束刻蚀等），具有</t>
    </r>
    <r>
      <rPr>
        <b/>
        <sz val="12"/>
        <color theme="1"/>
        <rFont val="Arial Narrow"/>
        <charset val="134"/>
      </rPr>
      <t>5</t>
    </r>
    <r>
      <rPr>
        <b/>
        <sz val="12"/>
        <color theme="1"/>
        <rFont val="等线"/>
        <charset val="134"/>
      </rPr>
      <t>年以上相关工作经验；</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有衍射光学元件或微光学器件制造经验者优先；</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有较强的理解能力和良好的英文阅读技能；</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责任心强，具有良好的团队协作精神及沟通能力。</t>
    </r>
  </si>
  <si>
    <r>
      <rPr>
        <b/>
        <sz val="12"/>
        <color theme="1"/>
        <rFont val="等线"/>
        <charset val="134"/>
      </rPr>
      <t>物理、光学、数学、材料等理工类专业</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</si>
  <si>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688022</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</si>
  <si>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高级</t>
    </r>
    <r>
      <rPr>
        <b/>
        <sz val="12"/>
        <color theme="1"/>
        <rFont val="Arial Narrow"/>
        <charset val="134"/>
      </rPr>
      <t>Java</t>
    </r>
    <r>
      <rPr>
        <b/>
        <sz val="12"/>
        <color theme="1"/>
        <rFont val="等线"/>
        <charset val="134"/>
      </rPr>
      <t>开发工程师</t>
    </r>
  </si>
  <si>
    <r>
      <rPr>
        <b/>
        <sz val="12"/>
        <color theme="1"/>
        <rFont val="Arial Narrow"/>
        <charset val="134"/>
      </rPr>
      <t>1</t>
    </r>
    <r>
      <rPr>
        <b/>
        <sz val="12"/>
        <color theme="1"/>
        <rFont val="等线"/>
        <charset val="134"/>
      </rPr>
      <t>、负责系统架构设计和优化及性能调优</t>
    </r>
    <r>
      <rPr>
        <b/>
        <sz val="12"/>
        <color theme="1"/>
        <rFont val="Arial Narrow"/>
        <charset val="134"/>
      </rPr>
      <t>;
2</t>
    </r>
    <r>
      <rPr>
        <b/>
        <sz val="12"/>
        <color theme="1"/>
        <rFont val="等线"/>
        <charset val="134"/>
      </rPr>
      <t>、参与核心模块的编码开发</t>
    </r>
    <r>
      <rPr>
        <b/>
        <sz val="12"/>
        <color theme="1"/>
        <rFont val="Arial Narrow"/>
        <charset val="134"/>
      </rPr>
      <t>;
3</t>
    </r>
    <r>
      <rPr>
        <b/>
        <sz val="12"/>
        <color theme="1"/>
        <rFont val="等线"/>
        <charset val="134"/>
      </rPr>
      <t>、负责对团队人员的代码走查及质量控制</t>
    </r>
    <r>
      <rPr>
        <b/>
        <sz val="12"/>
        <color theme="1"/>
        <rFont val="Arial Narrow"/>
        <charset val="134"/>
      </rPr>
      <t>;
4</t>
    </r>
    <r>
      <rPr>
        <b/>
        <sz val="12"/>
        <color theme="1"/>
        <rFont val="等线"/>
        <charset val="134"/>
      </rPr>
      <t>、负责指导软件工程师的工作</t>
    </r>
    <r>
      <rPr>
        <b/>
        <sz val="12"/>
        <color theme="1"/>
        <rFont val="Arial Narrow"/>
        <charset val="134"/>
      </rPr>
      <t>;
5</t>
    </r>
    <r>
      <rPr>
        <b/>
        <sz val="12"/>
        <color theme="1"/>
        <rFont val="等线"/>
        <charset val="134"/>
      </rPr>
      <t>、负责提升团队的技术分析、设计和编码能力。</t>
    </r>
  </si>
  <si>
    <r>
      <rPr>
        <b/>
        <sz val="12"/>
        <color theme="1"/>
        <rFont val="Arial Narrow"/>
        <charset val="134"/>
      </rPr>
      <t>1</t>
    </r>
    <r>
      <rPr>
        <b/>
        <sz val="12"/>
        <color theme="1"/>
        <rFont val="等线"/>
        <charset val="134"/>
      </rPr>
      <t>、</t>
    </r>
    <r>
      <rPr>
        <b/>
        <sz val="12"/>
        <color theme="1"/>
        <rFont val="Arial Narrow"/>
        <charset val="134"/>
      </rPr>
      <t>5</t>
    </r>
    <r>
      <rPr>
        <b/>
        <sz val="12"/>
        <color theme="1"/>
        <rFont val="等线"/>
        <charset val="134"/>
      </rPr>
      <t>年以上</t>
    </r>
    <r>
      <rPr>
        <b/>
        <sz val="12"/>
        <color theme="1"/>
        <rFont val="Arial Narrow"/>
        <charset val="134"/>
      </rPr>
      <t>Java</t>
    </r>
    <r>
      <rPr>
        <b/>
        <sz val="12"/>
        <color theme="1"/>
        <rFont val="等线"/>
        <charset val="134"/>
      </rPr>
      <t>开发经验；</t>
    </r>
    <r>
      <rPr>
        <b/>
        <sz val="12"/>
        <color theme="1"/>
        <rFont val="Arial Narrow"/>
        <charset val="134"/>
      </rPr>
      <t xml:space="preserve">
2</t>
    </r>
    <r>
      <rPr>
        <b/>
        <sz val="12"/>
        <color theme="1"/>
        <rFont val="等线"/>
        <charset val="134"/>
      </rPr>
      <t>、扎实的</t>
    </r>
    <r>
      <rPr>
        <b/>
        <sz val="12"/>
        <color theme="1"/>
        <rFont val="Arial Narrow"/>
        <charset val="134"/>
      </rPr>
      <t>java</t>
    </r>
    <r>
      <rPr>
        <b/>
        <sz val="12"/>
        <color theme="1"/>
        <rFont val="等线"/>
        <charset val="134"/>
      </rPr>
      <t>编程基础，熟悉</t>
    </r>
    <r>
      <rPr>
        <b/>
        <sz val="12"/>
        <color theme="1"/>
        <rFont val="Arial Narrow"/>
        <charset val="134"/>
      </rPr>
      <t>Spring</t>
    </r>
    <r>
      <rPr>
        <b/>
        <sz val="12"/>
        <color theme="1"/>
        <rFont val="等线"/>
        <charset val="134"/>
      </rPr>
      <t>、</t>
    </r>
    <r>
      <rPr>
        <b/>
        <sz val="12"/>
        <color theme="1"/>
        <rFont val="Arial Narrow"/>
        <charset val="134"/>
      </rPr>
      <t>Spring Boot</t>
    </r>
    <r>
      <rPr>
        <b/>
        <sz val="12"/>
        <color theme="1"/>
        <rFont val="等线"/>
        <charset val="134"/>
      </rPr>
      <t>、</t>
    </r>
    <r>
      <rPr>
        <b/>
        <sz val="12"/>
        <color theme="1"/>
        <rFont val="Arial Narrow"/>
        <charset val="134"/>
      </rPr>
      <t>Spring Cloud</t>
    </r>
    <r>
      <rPr>
        <b/>
        <sz val="12"/>
        <color theme="1"/>
        <rFont val="等线"/>
        <charset val="134"/>
      </rPr>
      <t>等框架；</t>
    </r>
    <r>
      <rPr>
        <b/>
        <sz val="12"/>
        <color theme="1"/>
        <rFont val="Arial Narrow"/>
        <charset val="134"/>
      </rPr>
      <t xml:space="preserve">
3</t>
    </r>
    <r>
      <rPr>
        <b/>
        <sz val="12"/>
        <color theme="1"/>
        <rFont val="等线"/>
        <charset val="134"/>
      </rPr>
      <t>、熟悉</t>
    </r>
    <r>
      <rPr>
        <b/>
        <sz val="12"/>
        <color theme="1"/>
        <rFont val="Arial Narrow"/>
        <charset val="134"/>
      </rPr>
      <t>Redis</t>
    </r>
    <r>
      <rPr>
        <b/>
        <sz val="12"/>
        <color theme="1"/>
        <rFont val="等线"/>
        <charset val="134"/>
      </rPr>
      <t>，</t>
    </r>
    <r>
      <rPr>
        <b/>
        <sz val="12"/>
        <color theme="1"/>
        <rFont val="Arial Narrow"/>
        <charset val="134"/>
      </rPr>
      <t>Kafka</t>
    </r>
    <r>
      <rPr>
        <b/>
        <sz val="12"/>
        <color theme="1"/>
        <rFont val="等线"/>
        <charset val="134"/>
      </rPr>
      <t>，</t>
    </r>
    <r>
      <rPr>
        <b/>
        <sz val="12"/>
        <color theme="1"/>
        <rFont val="Arial Narrow"/>
        <charset val="134"/>
      </rPr>
      <t>MySQL</t>
    </r>
    <r>
      <rPr>
        <b/>
        <sz val="12"/>
        <color theme="1"/>
        <rFont val="等线"/>
        <charset val="134"/>
      </rPr>
      <t>等的使用；</t>
    </r>
    <r>
      <rPr>
        <b/>
        <sz val="12"/>
        <color theme="1"/>
        <rFont val="Arial Narrow"/>
        <charset val="134"/>
      </rPr>
      <t xml:space="preserve">
4</t>
    </r>
    <r>
      <rPr>
        <b/>
        <sz val="12"/>
        <color theme="1"/>
        <rFont val="等线"/>
        <charset val="134"/>
      </rPr>
      <t>、熟悉微服务架构，有</t>
    </r>
    <r>
      <rPr>
        <b/>
        <sz val="12"/>
        <color theme="1"/>
        <rFont val="Arial Narrow"/>
        <charset val="134"/>
      </rPr>
      <t>RESTAPI</t>
    </r>
    <r>
      <rPr>
        <b/>
        <sz val="12"/>
        <color theme="1"/>
        <rFont val="等线"/>
        <charset val="134"/>
      </rPr>
      <t>接口经验；熟悉</t>
    </r>
    <r>
      <rPr>
        <b/>
        <sz val="12"/>
        <color theme="1"/>
        <rFont val="Arial Narrow"/>
        <charset val="134"/>
      </rPr>
      <t>HTTP</t>
    </r>
    <r>
      <rPr>
        <b/>
        <sz val="12"/>
        <color theme="1"/>
        <rFont val="等线"/>
        <charset val="134"/>
      </rPr>
      <t>、</t>
    </r>
    <r>
      <rPr>
        <b/>
        <sz val="12"/>
        <color theme="1"/>
        <rFont val="Arial Narrow"/>
        <charset val="134"/>
      </rPr>
      <t>Restful API</t>
    </r>
    <r>
      <rPr>
        <b/>
        <sz val="12"/>
        <color theme="1"/>
        <rFont val="等线"/>
        <charset val="134"/>
      </rPr>
      <t>、具有大规模软件系统的设计能力；</t>
    </r>
    <r>
      <rPr>
        <b/>
        <sz val="12"/>
        <color theme="1"/>
        <rFont val="Arial Narrow"/>
        <charset val="134"/>
      </rPr>
      <t xml:space="preserve">
5</t>
    </r>
    <r>
      <rPr>
        <b/>
        <sz val="12"/>
        <color theme="1"/>
        <rFont val="等线"/>
        <charset val="134"/>
      </rPr>
      <t>、具有微服务开发经验</t>
    </r>
    <r>
      <rPr>
        <b/>
        <sz val="12"/>
        <color theme="1"/>
        <rFont val="Arial Narrow"/>
        <charset val="134"/>
      </rPr>
      <t>2</t>
    </r>
    <r>
      <rPr>
        <b/>
        <sz val="12"/>
        <color theme="1"/>
        <rFont val="等线"/>
        <charset val="134"/>
      </rPr>
      <t>年以上。</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</si>
  <si>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688023</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</si>
  <si>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Arial Narrow"/>
        <charset val="134"/>
      </rPr>
      <t>1</t>
    </r>
    <r>
      <rPr>
        <b/>
        <sz val="12"/>
        <color theme="1"/>
        <rFont val="等线"/>
        <charset val="134"/>
      </rPr>
      <t>）负责与业务部门沟通，制定开发方案，满足业务需求</t>
    </r>
    <r>
      <rPr>
        <b/>
        <sz val="12"/>
        <color theme="1"/>
        <rFont val="Arial Narrow"/>
        <charset val="134"/>
      </rPr>
      <t xml:space="preserve">
2</t>
    </r>
    <r>
      <rPr>
        <b/>
        <sz val="12"/>
        <color theme="1"/>
        <rFont val="等线"/>
        <charset val="134"/>
      </rPr>
      <t>）负责公司信息系统间的接口集成开发</t>
    </r>
    <r>
      <rPr>
        <b/>
        <sz val="12"/>
        <color theme="1"/>
        <rFont val="Arial Narrow"/>
        <charset val="134"/>
      </rPr>
      <t xml:space="preserve">
3</t>
    </r>
    <r>
      <rPr>
        <b/>
        <sz val="12"/>
        <color theme="1"/>
        <rFont val="等线"/>
        <charset val="134"/>
      </rPr>
      <t>）负责公司信息系统功能模块的二次开发</t>
    </r>
    <r>
      <rPr>
        <b/>
        <sz val="12"/>
        <color theme="1"/>
        <rFont val="Arial Narrow"/>
        <charset val="134"/>
      </rPr>
      <t xml:space="preserve">
4</t>
    </r>
    <r>
      <rPr>
        <b/>
        <sz val="12"/>
        <color theme="1"/>
        <rFont val="等线"/>
        <charset val="134"/>
      </rPr>
      <t>）负责公司数据库评审、优化</t>
    </r>
    <r>
      <rPr>
        <b/>
        <sz val="12"/>
        <color theme="1"/>
        <rFont val="Arial Narrow"/>
        <charset val="134"/>
      </rPr>
      <t xml:space="preserve">
5</t>
    </r>
    <r>
      <rPr>
        <b/>
        <sz val="12"/>
        <color theme="1"/>
        <rFont val="等线"/>
        <charset val="134"/>
      </rPr>
      <t>）负责公司信息化系统的报表开发</t>
    </r>
  </si>
  <si>
    <r>
      <rPr>
        <b/>
        <sz val="12"/>
        <color theme="1"/>
        <rFont val="Arial Narrow"/>
        <charset val="134"/>
      </rPr>
      <t>1.</t>
    </r>
    <r>
      <rPr>
        <b/>
        <sz val="12"/>
        <color theme="1"/>
        <rFont val="等线"/>
        <charset val="134"/>
      </rPr>
      <t>有</t>
    </r>
    <r>
      <rPr>
        <b/>
        <sz val="12"/>
        <color theme="1"/>
        <rFont val="Arial Narrow"/>
        <charset val="134"/>
      </rPr>
      <t>2</t>
    </r>
    <r>
      <rPr>
        <b/>
        <sz val="12"/>
        <color theme="1"/>
        <rFont val="等线"/>
        <charset val="134"/>
      </rPr>
      <t>年及以上</t>
    </r>
    <r>
      <rPr>
        <b/>
        <sz val="12"/>
        <color theme="1"/>
        <rFont val="Arial Narrow"/>
        <charset val="134"/>
      </rPr>
      <t>C#.Net</t>
    </r>
    <r>
      <rPr>
        <b/>
        <sz val="12"/>
        <color theme="1"/>
        <rFont val="等线"/>
        <charset val="134"/>
      </rPr>
      <t>或</t>
    </r>
    <r>
      <rPr>
        <b/>
        <sz val="12"/>
        <color theme="1"/>
        <rFont val="Arial Narrow"/>
        <charset val="134"/>
      </rPr>
      <t>Java</t>
    </r>
    <r>
      <rPr>
        <b/>
        <sz val="12"/>
        <color theme="1"/>
        <rFont val="等线"/>
        <charset val="134"/>
      </rPr>
      <t>开发经验</t>
    </r>
    <r>
      <rPr>
        <b/>
        <sz val="12"/>
        <color theme="1"/>
        <rFont val="Arial Narrow"/>
        <charset val="134"/>
      </rPr>
      <t xml:space="preserve">
2.</t>
    </r>
    <r>
      <rPr>
        <b/>
        <sz val="12"/>
        <color theme="1"/>
        <rFont val="等线"/>
        <charset val="134"/>
      </rPr>
      <t>有一种以上框架搭建、使用经验，能独立开发功能模板</t>
    </r>
    <r>
      <rPr>
        <b/>
        <sz val="12"/>
        <color theme="1"/>
        <rFont val="Arial Narrow"/>
        <charset val="134"/>
      </rPr>
      <t xml:space="preserve">
3.</t>
    </r>
    <r>
      <rPr>
        <b/>
        <sz val="12"/>
        <color theme="1"/>
        <rFont val="等线"/>
        <charset val="134"/>
      </rPr>
      <t>熟练掌握</t>
    </r>
    <r>
      <rPr>
        <b/>
        <sz val="12"/>
        <color theme="1"/>
        <rFont val="Arial Narrow"/>
        <charset val="134"/>
      </rPr>
      <t>Oracle</t>
    </r>
    <r>
      <rPr>
        <b/>
        <sz val="12"/>
        <color theme="1"/>
        <rFont val="等线"/>
        <charset val="134"/>
      </rPr>
      <t>、</t>
    </r>
    <r>
      <rPr>
        <b/>
        <sz val="12"/>
        <color theme="1"/>
        <rFont val="Arial Narrow"/>
        <charset val="134"/>
      </rPr>
      <t>SQLServer</t>
    </r>
    <r>
      <rPr>
        <b/>
        <sz val="12"/>
        <color theme="1"/>
        <rFont val="等线"/>
        <charset val="134"/>
      </rPr>
      <t>数据库等关系型数据库之一</t>
    </r>
    <r>
      <rPr>
        <b/>
        <sz val="12"/>
        <color theme="1"/>
        <rFont val="Arial Narrow"/>
        <charset val="134"/>
      </rPr>
      <t xml:space="preserve">
4.</t>
    </r>
    <r>
      <rPr>
        <b/>
        <sz val="12"/>
        <color theme="1"/>
        <rFont val="等线"/>
        <charset val="134"/>
      </rPr>
      <t>熟悉</t>
    </r>
    <r>
      <rPr>
        <b/>
        <sz val="12"/>
        <color theme="1"/>
        <rFont val="Arial Narrow"/>
        <charset val="134"/>
      </rPr>
      <t>WebService</t>
    </r>
    <r>
      <rPr>
        <b/>
        <sz val="12"/>
        <color theme="1"/>
        <rFont val="等线"/>
        <charset val="134"/>
      </rPr>
      <t>等接口技术，并且有实践经验优先</t>
    </r>
    <r>
      <rPr>
        <b/>
        <sz val="12"/>
        <color theme="1"/>
        <rFont val="Arial Narrow"/>
        <charset val="134"/>
      </rPr>
      <t xml:space="preserve">
5.</t>
    </r>
    <r>
      <rPr>
        <b/>
        <sz val="12"/>
        <color theme="1"/>
        <rFont val="等线"/>
        <charset val="134"/>
      </rPr>
      <t>有良好的团队合作精神，有良好的文档编写能力和编码习惯</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</si>
  <si>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688024</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</si>
  <si>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销售代表</t>
    </r>
  </si>
  <si>
    <r>
      <rPr>
        <b/>
        <sz val="12"/>
        <color theme="1"/>
        <rFont val="Arial Narrow"/>
        <charset val="134"/>
      </rPr>
      <t>1</t>
    </r>
    <r>
      <rPr>
        <b/>
        <sz val="12"/>
        <color theme="1"/>
        <rFont val="等线"/>
        <charset val="134"/>
      </rPr>
      <t>、同目标客户建立并维护好关系，挖掘新的潜在客户，达成销售。</t>
    </r>
    <r>
      <rPr>
        <b/>
        <sz val="12"/>
        <color theme="1"/>
        <rFont val="Arial Narrow"/>
        <charset val="134"/>
      </rPr>
      <t xml:space="preserve">
2</t>
    </r>
    <r>
      <rPr>
        <b/>
        <sz val="12"/>
        <color theme="1"/>
        <rFont val="等线"/>
        <charset val="134"/>
      </rPr>
      <t>、配合公司策略及目标，对重点客户提供支持和服务，定期拜访客户。</t>
    </r>
    <r>
      <rPr>
        <b/>
        <sz val="12"/>
        <color theme="1"/>
        <rFont val="Arial Narrow"/>
        <charset val="134"/>
      </rPr>
      <t xml:space="preserve">
3</t>
    </r>
    <r>
      <rPr>
        <b/>
        <sz val="12"/>
        <color theme="1"/>
        <rFont val="等线"/>
        <charset val="134"/>
      </rPr>
      <t>、搜集行业信息并反馈给公司主管行程报告。</t>
    </r>
    <r>
      <rPr>
        <b/>
        <sz val="12"/>
        <color theme="1"/>
        <rFont val="Arial Narrow"/>
        <charset val="134"/>
      </rPr>
      <t xml:space="preserve">
4</t>
    </r>
    <r>
      <rPr>
        <b/>
        <sz val="12"/>
        <color theme="1"/>
        <rFont val="等线"/>
        <charset val="134"/>
      </rPr>
      <t>、完成公司内部要求的各项报告以及其他工作。</t>
    </r>
  </si>
  <si>
    <r>
      <rPr>
        <b/>
        <sz val="12"/>
        <color theme="1"/>
        <rFont val="Arial Narrow"/>
        <charset val="134"/>
      </rPr>
      <t>1</t>
    </r>
    <r>
      <rPr>
        <b/>
        <sz val="12"/>
        <color theme="1"/>
        <rFont val="等线"/>
        <charset val="134"/>
      </rPr>
      <t>、</t>
    </r>
    <r>
      <rPr>
        <b/>
        <sz val="12"/>
        <color theme="1"/>
        <rFont val="Arial Narrow"/>
        <charset val="134"/>
      </rPr>
      <t>3</t>
    </r>
    <r>
      <rPr>
        <b/>
        <sz val="12"/>
        <color theme="1"/>
        <rFont val="等线"/>
        <charset val="134"/>
      </rPr>
      <t>年以上红外热成像、仪器仪表、工业、光学等行业相关销售工作经验</t>
    </r>
    <r>
      <rPr>
        <b/>
        <sz val="12"/>
        <color theme="1"/>
        <rFont val="Arial Narrow"/>
        <charset val="134"/>
      </rPr>
      <t xml:space="preserve"> </t>
    </r>
    <r>
      <rPr>
        <b/>
        <sz val="12"/>
        <color theme="1"/>
        <rFont val="等线"/>
        <charset val="134"/>
      </rPr>
      <t>，尤其渠道销售经验者优先；</t>
    </r>
    <r>
      <rPr>
        <b/>
        <sz val="12"/>
        <color theme="1"/>
        <rFont val="Arial Narrow"/>
        <charset val="134"/>
      </rPr>
      <t xml:space="preserve">
2</t>
    </r>
    <r>
      <rPr>
        <b/>
        <sz val="12"/>
        <color theme="1"/>
        <rFont val="等线"/>
        <charset val="134"/>
      </rPr>
      <t>、热爱销售工作，对于市场开拓和渠道拓展有一定的理解；</t>
    </r>
    <r>
      <rPr>
        <b/>
        <sz val="12"/>
        <color theme="1"/>
        <rFont val="Arial Narrow"/>
        <charset val="134"/>
      </rPr>
      <t xml:space="preserve">
3</t>
    </r>
    <r>
      <rPr>
        <b/>
        <sz val="12"/>
        <color theme="1"/>
        <rFont val="等线"/>
        <charset val="134"/>
      </rPr>
      <t>、较好的沟通协调能力、分析与解决问题的能力、团队协作精神，良好的英语听说读写能力者优先；</t>
    </r>
    <r>
      <rPr>
        <b/>
        <sz val="12"/>
        <color theme="1"/>
        <rFont val="Arial Narrow"/>
        <charset val="134"/>
      </rPr>
      <t xml:space="preserve">
4</t>
    </r>
    <r>
      <rPr>
        <b/>
        <sz val="12"/>
        <color theme="1"/>
        <rFont val="等线"/>
        <charset val="134"/>
      </rPr>
      <t>、具备较好的抗压能力，能适应出差。</t>
    </r>
  </si>
  <si>
    <r>
      <rPr>
        <b/>
        <sz val="12"/>
        <color theme="1"/>
        <rFont val="等线"/>
        <charset val="134"/>
      </rPr>
      <t>烟台睿创微纳技术股份有限公司（全国首批科创板上市企业</t>
    </r>
    <r>
      <rPr>
        <b/>
        <sz val="12"/>
        <color theme="1"/>
        <rFont val="Arial Narrow"/>
        <charset val="134"/>
      </rPr>
      <t xml:space="preserve"> </t>
    </r>
    <r>
      <rPr>
        <b/>
        <sz val="12"/>
        <color theme="1"/>
        <rFont val="等线"/>
        <charset val="134"/>
      </rPr>
      <t>股票代码：</t>
    </r>
    <r>
      <rPr>
        <b/>
        <sz val="12"/>
        <color theme="1"/>
        <rFont val="Arial Narrow"/>
        <charset val="134"/>
      </rPr>
      <t>688025</t>
    </r>
    <r>
      <rPr>
        <b/>
        <sz val="12"/>
        <color theme="1"/>
        <rFont val="等线"/>
        <charset val="134"/>
      </rPr>
      <t>）是领先的、专业从事非制冷红外成像与</t>
    </r>
    <r>
      <rPr>
        <b/>
        <sz val="12"/>
        <color theme="1"/>
        <rFont val="Arial Narrow"/>
        <charset val="134"/>
      </rPr>
      <t>MEMS</t>
    </r>
    <r>
      <rPr>
        <b/>
        <sz val="12"/>
        <color theme="1"/>
        <rFont val="等线"/>
        <charset val="134"/>
      </rPr>
      <t>传感技术开发的国家高新技术企业，具有完全自主知识产权，致力于专用集成电路、红外热成像探测器芯片及</t>
    </r>
    <r>
      <rPr>
        <b/>
        <sz val="12"/>
        <color theme="1"/>
        <rFont val="Arial Narrow"/>
        <charset val="134"/>
      </rPr>
      <t>MEMS</t>
    </r>
    <r>
      <rPr>
        <b/>
        <sz val="12"/>
        <color theme="1"/>
        <rFont val="等线"/>
        <charset val="134"/>
      </rPr>
      <t>传感器设计与制造技术开发，为全球客户提供性能卓越的红外热成像、非接触测温与</t>
    </r>
    <r>
      <rPr>
        <b/>
        <sz val="12"/>
        <color theme="1"/>
        <rFont val="Arial Narrow"/>
        <charset val="134"/>
      </rPr>
      <t>MEMS</t>
    </r>
    <r>
      <rPr>
        <b/>
        <sz val="12"/>
        <color theme="1"/>
        <rFont val="等线"/>
        <charset val="134"/>
      </rPr>
      <t>传感技术解决方案。</t>
    </r>
    <r>
      <rPr>
        <b/>
        <sz val="12"/>
        <color theme="1"/>
        <rFont val="Arial Narrow"/>
        <charset val="134"/>
      </rPr>
      <t xml:space="preserve">
</t>
    </r>
    <r>
      <rPr>
        <b/>
        <sz val="12"/>
        <color theme="1"/>
        <rFont val="等线"/>
        <charset val="134"/>
      </rPr>
      <t>睿创产品应用于航空航天、智慧安防监控、物联网、</t>
    </r>
    <r>
      <rPr>
        <b/>
        <sz val="12"/>
        <color theme="1"/>
        <rFont val="Arial Narrow"/>
        <charset val="134"/>
      </rPr>
      <t>AI</t>
    </r>
    <r>
      <rPr>
        <b/>
        <sz val="12"/>
        <color theme="1"/>
        <rFont val="等线"/>
        <charset val="134"/>
      </rPr>
      <t>机器视觉、智能工业、自动驾驶夜视、智慧生活等领域。</t>
    </r>
    <r>
      <rPr>
        <b/>
        <sz val="12"/>
        <color theme="1"/>
        <rFont val="Arial Narrow"/>
        <charset val="134"/>
      </rPr>
      <t xml:space="preserve">
</t>
    </r>
    <r>
      <rPr>
        <b/>
        <sz val="12"/>
        <color theme="1"/>
        <rFont val="等线"/>
        <charset val="134"/>
      </rPr>
      <t>睿创致力于红外成像为代表的光电产业生态链的建设与整合，打造世界级红外探测器芯片平台，以持续的技术进步推动和引领红外热成像技术的发展。睿创微纳，非制冷红外探测器领军者。</t>
    </r>
  </si>
  <si>
    <r>
      <rPr>
        <b/>
        <sz val="12"/>
        <color theme="1"/>
        <rFont val="等线"/>
        <charset val="134"/>
      </rPr>
      <t>高级海外销售（英语</t>
    </r>
    <r>
      <rPr>
        <b/>
        <sz val="12"/>
        <color theme="1"/>
        <rFont val="Arial Narrow"/>
        <charset val="134"/>
      </rPr>
      <t>/</t>
    </r>
    <r>
      <rPr>
        <b/>
        <sz val="12"/>
        <color theme="1"/>
        <rFont val="等线"/>
        <charset val="134"/>
      </rPr>
      <t>西班牙语）</t>
    </r>
  </si>
  <si>
    <r>
      <rPr>
        <b/>
        <sz val="12"/>
        <color theme="1"/>
        <rFont val="Arial Narrow"/>
        <charset val="134"/>
      </rPr>
      <t>1</t>
    </r>
    <r>
      <rPr>
        <b/>
        <sz val="12"/>
        <color theme="1"/>
        <rFont val="等线"/>
        <charset val="134"/>
      </rPr>
      <t>、根据销售目标，制定详尽的销售计划和区域业务战略，并完成销售任务。</t>
    </r>
    <r>
      <rPr>
        <b/>
        <sz val="12"/>
        <color theme="1"/>
        <rFont val="Arial Narrow"/>
        <charset val="134"/>
      </rPr>
      <t xml:space="preserve">
2</t>
    </r>
    <r>
      <rPr>
        <b/>
        <sz val="12"/>
        <color theme="1"/>
        <rFont val="等线"/>
        <charset val="134"/>
      </rPr>
      <t>、开拓拉美市场客户关系，布局区域销售网络；</t>
    </r>
    <r>
      <rPr>
        <b/>
        <sz val="12"/>
        <color theme="1"/>
        <rFont val="Arial Narrow"/>
        <charset val="134"/>
      </rPr>
      <t xml:space="preserve">
3</t>
    </r>
    <r>
      <rPr>
        <b/>
        <sz val="12"/>
        <color theme="1"/>
        <rFont val="等线"/>
        <charset val="134"/>
      </rPr>
      <t>、深化已有区域市场销售网络，维护维护及增进已有客户关系，深挖渠道，对老客户进行二次开发；</t>
    </r>
    <r>
      <rPr>
        <b/>
        <sz val="12"/>
        <color theme="1"/>
        <rFont val="Arial Narrow"/>
        <charset val="134"/>
      </rPr>
      <t xml:space="preserve">
4</t>
    </r>
    <r>
      <rPr>
        <b/>
        <sz val="12"/>
        <color theme="1"/>
        <rFont val="等线"/>
        <charset val="134"/>
      </rPr>
      <t>、参与拉美地区的产品规划、发布、定价、推广全程跟踪，并制定相应产品推广策略；定期参加展会</t>
    </r>
    <r>
      <rPr>
        <b/>
        <sz val="12"/>
        <color theme="1"/>
        <rFont val="Arial Narrow"/>
        <charset val="134"/>
      </rPr>
      <t>,</t>
    </r>
    <r>
      <rPr>
        <b/>
        <sz val="12"/>
        <color theme="1"/>
        <rFont val="等线"/>
        <charset val="134"/>
      </rPr>
      <t>完成销售指标；</t>
    </r>
    <r>
      <rPr>
        <b/>
        <sz val="12"/>
        <color theme="1"/>
        <rFont val="Arial Narrow"/>
        <charset val="134"/>
      </rPr>
      <t xml:space="preserve">
5</t>
    </r>
    <r>
      <rPr>
        <b/>
        <sz val="12"/>
        <color theme="1"/>
        <rFont val="等线"/>
        <charset val="134"/>
      </rPr>
      <t>、洞察市场信息，收集市场、行业、竞对信息，制定销售策略。</t>
    </r>
  </si>
  <si>
    <r>
      <rPr>
        <b/>
        <sz val="12"/>
        <color theme="1"/>
        <rFont val="Arial Narrow"/>
        <charset val="134"/>
      </rPr>
      <t xml:space="preserve">1. </t>
    </r>
    <r>
      <rPr>
        <b/>
        <sz val="12"/>
        <color theme="1"/>
        <rFont val="等线"/>
        <charset val="134"/>
      </rPr>
      <t>英语口语、书写能力强，有西班牙语背景优先考虑；</t>
    </r>
    <r>
      <rPr>
        <b/>
        <sz val="12"/>
        <color theme="1"/>
        <rFont val="Arial Narrow"/>
        <charset val="134"/>
      </rPr>
      <t xml:space="preserve">
2. </t>
    </r>
    <r>
      <rPr>
        <b/>
        <sz val="12"/>
        <color theme="1"/>
        <rFont val="等线"/>
        <charset val="134"/>
      </rPr>
      <t>有电子产品制造业销售背景（红外热成像行业背景优先）；</t>
    </r>
    <r>
      <rPr>
        <b/>
        <sz val="12"/>
        <color theme="1"/>
        <rFont val="Arial Narrow"/>
        <charset val="134"/>
      </rPr>
      <t xml:space="preserve">
3. </t>
    </r>
    <r>
      <rPr>
        <b/>
        <sz val="12"/>
        <color theme="1"/>
        <rFont val="等线"/>
        <charset val="134"/>
      </rPr>
      <t>熟练应用办公软件。</t>
    </r>
    <r>
      <rPr>
        <b/>
        <sz val="12"/>
        <color theme="1"/>
        <rFont val="Arial Narrow"/>
        <charset val="134"/>
      </rPr>
      <t xml:space="preserve">
4. </t>
    </r>
    <r>
      <rPr>
        <b/>
        <sz val="12"/>
        <color theme="1"/>
        <rFont val="等线"/>
        <charset val="134"/>
      </rPr>
      <t>具备较强的抗压能力，擅长沟通解决客户矛盾冲突；</t>
    </r>
    <r>
      <rPr>
        <b/>
        <sz val="12"/>
        <color theme="1"/>
        <rFont val="Arial Narrow"/>
        <charset val="134"/>
      </rPr>
      <t xml:space="preserve">
5.</t>
    </r>
    <r>
      <rPr>
        <b/>
        <sz val="12"/>
        <color theme="1"/>
        <rFont val="等线"/>
        <charset val="134"/>
      </rPr>
      <t>擅长跨文化交流和团队合作，有集体荣誉感，认同公司企业文化；</t>
    </r>
  </si>
  <si>
    <r>
      <rPr>
        <b/>
        <sz val="12"/>
        <color theme="1"/>
        <rFont val="等线"/>
        <charset val="134"/>
      </rPr>
      <t>理工类、英语、西班牙语</t>
    </r>
  </si>
  <si>
    <r>
      <rPr>
        <b/>
        <sz val="12"/>
        <color theme="1"/>
        <rFont val="等线"/>
        <charset val="134"/>
      </rPr>
      <t>华海财产保险股份有限公司</t>
    </r>
  </si>
  <si>
    <r>
      <rPr>
        <b/>
        <sz val="12"/>
        <color theme="1"/>
        <rFont val="等线"/>
        <charset val="134"/>
      </rPr>
      <t>孙飞阳</t>
    </r>
  </si>
  <si>
    <r>
      <rPr>
        <b/>
        <sz val="12"/>
        <color theme="1"/>
        <rFont val="Arial Narrow"/>
        <charset val="134"/>
      </rPr>
      <t>6608001</t>
    </r>
    <r>
      <rPr>
        <b/>
        <sz val="12"/>
        <color theme="1"/>
        <rFont val="等线"/>
        <charset val="134"/>
      </rPr>
      <t>转</t>
    </r>
    <r>
      <rPr>
        <b/>
        <sz val="12"/>
        <color theme="1"/>
        <rFont val="Arial Narrow"/>
        <charset val="134"/>
      </rPr>
      <t>0273</t>
    </r>
  </si>
  <si>
    <t>sunfeiyang@cnoic.com</t>
  </si>
  <si>
    <r>
      <rPr>
        <b/>
        <sz val="12"/>
        <color theme="1"/>
        <rFont val="等线"/>
        <charset val="134"/>
      </rPr>
      <t>华海财产保险股份有限公司于</t>
    </r>
    <r>
      <rPr>
        <b/>
        <sz val="12"/>
        <color theme="1"/>
        <rFont val="Arial Narrow"/>
        <charset val="134"/>
      </rPr>
      <t>2014</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21</t>
    </r>
    <r>
      <rPr>
        <b/>
        <sz val="12"/>
        <color theme="1"/>
        <rFont val="等线"/>
        <charset val="134"/>
      </rPr>
      <t>日获中国保监会批准筹建，</t>
    </r>
    <r>
      <rPr>
        <b/>
        <sz val="12"/>
        <color theme="1"/>
        <rFont val="Arial Narrow"/>
        <charset val="134"/>
      </rPr>
      <t>2014</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9</t>
    </r>
    <r>
      <rPr>
        <b/>
        <sz val="12"/>
        <color theme="1"/>
        <rFont val="等线"/>
        <charset val="134"/>
      </rPr>
      <t>日正式开业。公司注册地位于山东烟台，注册资本</t>
    </r>
    <r>
      <rPr>
        <b/>
        <sz val="12"/>
        <color theme="1"/>
        <rFont val="Arial Narrow"/>
        <charset val="134"/>
      </rPr>
      <t>12</t>
    </r>
    <r>
      <rPr>
        <b/>
        <sz val="12"/>
        <color theme="1"/>
        <rFont val="等线"/>
        <charset val="134"/>
      </rPr>
      <t>亿元。华海保险主要股东是沿海地区和海洋领域实力雄厚的企业集团，是全国首家以海洋保险和互联网保险为特色的全国性、综合型财产保险公司。公司主要经营机动车保险，包括机动车交通事故责任强制保险和机动车商业保险；企业</t>
    </r>
    <r>
      <rPr>
        <b/>
        <sz val="12"/>
        <color theme="1"/>
        <rFont val="Arial Narrow"/>
        <charset val="134"/>
      </rPr>
      <t>/</t>
    </r>
    <r>
      <rPr>
        <b/>
        <sz val="12"/>
        <color theme="1"/>
        <rFont val="等线"/>
        <charset val="134"/>
      </rPr>
      <t>家庭财产保险及工程保险</t>
    </r>
    <r>
      <rPr>
        <b/>
        <sz val="12"/>
        <color theme="1"/>
        <rFont val="Arial Narrow"/>
        <charset val="134"/>
      </rPr>
      <t>(</t>
    </r>
    <r>
      <rPr>
        <b/>
        <sz val="12"/>
        <color theme="1"/>
        <rFont val="等线"/>
        <charset val="134"/>
      </rPr>
      <t>特殊风险保险除外</t>
    </r>
    <r>
      <rPr>
        <b/>
        <sz val="12"/>
        <color theme="1"/>
        <rFont val="Arial Narrow"/>
        <charset val="134"/>
      </rPr>
      <t>)</t>
    </r>
    <r>
      <rPr>
        <b/>
        <sz val="12"/>
        <color theme="1"/>
        <rFont val="等线"/>
        <charset val="134"/>
      </rPr>
      <t>；责任保险；船舶</t>
    </r>
    <r>
      <rPr>
        <b/>
        <sz val="12"/>
        <color theme="1"/>
        <rFont val="Arial Narrow"/>
        <charset val="134"/>
      </rPr>
      <t>/</t>
    </r>
    <r>
      <rPr>
        <b/>
        <sz val="12"/>
        <color theme="1"/>
        <rFont val="等线"/>
        <charset val="134"/>
      </rPr>
      <t>货运保险；短期健康</t>
    </r>
    <r>
      <rPr>
        <b/>
        <sz val="12"/>
        <color theme="1"/>
        <rFont val="Arial Narrow"/>
        <charset val="134"/>
      </rPr>
      <t>/</t>
    </r>
    <r>
      <rPr>
        <b/>
        <sz val="12"/>
        <color theme="1"/>
        <rFont val="等线"/>
        <charset val="134"/>
      </rPr>
      <t>意外伤害保险；上述业务的再保险业务；国家法律、法规允许的保险资金运用业务；经中国保监会批准的其他业务。公司注册资本雄厚，偿付能力充足，经营管理能力不断提高，市场品牌形象不断提升。华海保险秉承传统、开拓创新，致力于成为具有海洋特色和互联网特色的一流现代保险企业。</t>
    </r>
  </si>
  <si>
    <r>
      <rPr>
        <b/>
        <sz val="12"/>
        <color theme="1"/>
        <rFont val="等线"/>
        <charset val="134"/>
      </rPr>
      <t>非车险核保岗</t>
    </r>
  </si>
  <si>
    <r>
      <rPr>
        <b/>
        <sz val="12"/>
        <color theme="1"/>
        <rFont val="Arial Narrow"/>
        <charset val="134"/>
      </rPr>
      <t>1.</t>
    </r>
    <r>
      <rPr>
        <b/>
        <sz val="12"/>
        <color theme="1"/>
        <rFont val="等线"/>
        <charset val="134"/>
      </rPr>
      <t>对非车险相关产品进行风险评估、核保规则制定；</t>
    </r>
    <r>
      <rPr>
        <b/>
        <sz val="12"/>
        <color theme="1"/>
        <rFont val="Arial Narrow"/>
        <charset val="134"/>
      </rPr>
      <t xml:space="preserve">
2.</t>
    </r>
    <r>
      <rPr>
        <b/>
        <sz val="12"/>
        <color theme="1"/>
        <rFont val="等线"/>
        <charset val="134"/>
      </rPr>
      <t>根据风险查勘和风险评估结果确定业务承保条件，对承保业务进行核保或提出核保意见，对超承保能力业务进行再保临分安排；</t>
    </r>
    <r>
      <rPr>
        <b/>
        <sz val="12"/>
        <color theme="1"/>
        <rFont val="Arial Narrow"/>
        <charset val="134"/>
      </rPr>
      <t xml:space="preserve">
3.</t>
    </r>
    <r>
      <rPr>
        <b/>
        <sz val="12"/>
        <color theme="1"/>
        <rFont val="等线"/>
        <charset val="134"/>
      </rPr>
      <t>非车险市场调研和产品信息收集、分类、统计分析，配合其他部门完成新产品报备、开发和系统上线；</t>
    </r>
    <r>
      <rPr>
        <b/>
        <sz val="12"/>
        <color theme="1"/>
        <rFont val="Arial Narrow"/>
        <charset val="134"/>
      </rPr>
      <t xml:space="preserve">
4.</t>
    </r>
    <r>
      <rPr>
        <b/>
        <sz val="12"/>
        <color theme="1"/>
        <rFont val="等线"/>
        <charset val="134"/>
      </rPr>
      <t>对承保及赔付情况进行分析，提交业务分析报告、业务承保和防灾防损建议。</t>
    </r>
  </si>
  <si>
    <r>
      <rPr>
        <b/>
        <sz val="12"/>
        <color theme="1"/>
        <rFont val="Arial Narrow"/>
        <charset val="134"/>
      </rPr>
      <t>1.</t>
    </r>
    <r>
      <rPr>
        <b/>
        <sz val="12"/>
        <color theme="1"/>
        <rFont val="等线"/>
        <charset val="134"/>
      </rPr>
      <t>学历要求，本科及以上学历，金融、保险、船舶学、工程等相关专业优先考虑；</t>
    </r>
    <r>
      <rPr>
        <b/>
        <sz val="12"/>
        <color theme="1"/>
        <rFont val="Arial Narrow"/>
        <charset val="134"/>
      </rPr>
      <t xml:space="preserve">
2.</t>
    </r>
    <r>
      <rPr>
        <b/>
        <sz val="12"/>
        <color theme="1"/>
        <rFont val="等线"/>
        <charset val="134"/>
      </rPr>
      <t>经验要求，财险总公司两年或分公司三年以上非车险核保工作经验；</t>
    </r>
    <r>
      <rPr>
        <b/>
        <sz val="12"/>
        <color theme="1"/>
        <rFont val="Arial Narrow"/>
        <charset val="134"/>
      </rPr>
      <t xml:space="preserve">
3.</t>
    </r>
    <r>
      <rPr>
        <b/>
        <sz val="12"/>
        <color theme="1"/>
        <rFont val="等线"/>
        <charset val="134"/>
      </rPr>
      <t>能力要求，熟悉非车险核保全流程，熟知非车险相关条款、法律法规，熟练使用计算机和相关办公软件。</t>
    </r>
  </si>
  <si>
    <t>年薪10-20万 1.父母敬孝金；2.公积金12%缴纳比例；
3.公司人才公寓支持。</t>
  </si>
  <si>
    <r>
      <rPr>
        <b/>
        <sz val="12"/>
        <color theme="1"/>
        <rFont val="等线"/>
        <charset val="134"/>
      </rPr>
      <t>华海财产保险股份有限公司于</t>
    </r>
    <r>
      <rPr>
        <b/>
        <sz val="12"/>
        <color theme="1"/>
        <rFont val="Arial Narrow"/>
        <charset val="134"/>
      </rPr>
      <t>2014</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21</t>
    </r>
    <r>
      <rPr>
        <b/>
        <sz val="12"/>
        <color theme="1"/>
        <rFont val="等线"/>
        <charset val="134"/>
      </rPr>
      <t>日获中国保监会批准筹建，</t>
    </r>
    <r>
      <rPr>
        <b/>
        <sz val="12"/>
        <color theme="1"/>
        <rFont val="Arial Narrow"/>
        <charset val="134"/>
      </rPr>
      <t>2014</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9</t>
    </r>
    <r>
      <rPr>
        <b/>
        <sz val="12"/>
        <color theme="1"/>
        <rFont val="等线"/>
        <charset val="134"/>
      </rPr>
      <t>日正式开业。公司注册地位于山东烟台，注册资本</t>
    </r>
    <r>
      <rPr>
        <b/>
        <sz val="12"/>
        <color theme="1"/>
        <rFont val="Arial Narrow"/>
        <charset val="134"/>
      </rPr>
      <t>13</t>
    </r>
    <r>
      <rPr>
        <b/>
        <sz val="12"/>
        <color theme="1"/>
        <rFont val="等线"/>
        <charset val="134"/>
      </rPr>
      <t>亿元。华海保险主要股东是沿海地区和海洋领域实力雄厚的企业集团，是全国首家以海洋保险和互联网保险为特色的全国性、综合型财产保险公司。公司主要经营机动车保险，包括机动车交通事故责任强制保险和机动车商业保险；企业</t>
    </r>
    <r>
      <rPr>
        <b/>
        <sz val="12"/>
        <color theme="1"/>
        <rFont val="Arial Narrow"/>
        <charset val="134"/>
      </rPr>
      <t>/</t>
    </r>
    <r>
      <rPr>
        <b/>
        <sz val="12"/>
        <color theme="1"/>
        <rFont val="等线"/>
        <charset val="134"/>
      </rPr>
      <t>家庭财产保险及工程保险</t>
    </r>
    <r>
      <rPr>
        <b/>
        <sz val="12"/>
        <color theme="1"/>
        <rFont val="Arial Narrow"/>
        <charset val="134"/>
      </rPr>
      <t>(</t>
    </r>
    <r>
      <rPr>
        <b/>
        <sz val="12"/>
        <color theme="1"/>
        <rFont val="等线"/>
        <charset val="134"/>
      </rPr>
      <t>特殊风险保险除外</t>
    </r>
    <r>
      <rPr>
        <b/>
        <sz val="12"/>
        <color theme="1"/>
        <rFont val="Arial Narrow"/>
        <charset val="134"/>
      </rPr>
      <t>)</t>
    </r>
    <r>
      <rPr>
        <b/>
        <sz val="12"/>
        <color theme="1"/>
        <rFont val="等线"/>
        <charset val="134"/>
      </rPr>
      <t>；责任保险；船舶</t>
    </r>
    <r>
      <rPr>
        <b/>
        <sz val="12"/>
        <color theme="1"/>
        <rFont val="Arial Narrow"/>
        <charset val="134"/>
      </rPr>
      <t>/</t>
    </r>
    <r>
      <rPr>
        <b/>
        <sz val="12"/>
        <color theme="1"/>
        <rFont val="等线"/>
        <charset val="134"/>
      </rPr>
      <t>货运保险；短期健康</t>
    </r>
    <r>
      <rPr>
        <b/>
        <sz val="12"/>
        <color theme="1"/>
        <rFont val="Arial Narrow"/>
        <charset val="134"/>
      </rPr>
      <t>/</t>
    </r>
    <r>
      <rPr>
        <b/>
        <sz val="12"/>
        <color theme="1"/>
        <rFont val="等线"/>
        <charset val="134"/>
      </rPr>
      <t>意外伤害保险；上述业务的再保险业务；国家法律、法规允许的保险资金运用业务；经中国保监会批准的其他业务。公司注册资本雄厚，偿付能力充足，经营管理能力不断提高，市场品牌形象不断提升。华海保险秉承传统、开拓创新，致力于成为具有海洋特色和互联网特色的一流现代保险企业。</t>
    </r>
  </si>
  <si>
    <r>
      <rPr>
        <b/>
        <sz val="12"/>
        <color theme="1"/>
        <rFont val="等线"/>
        <charset val="134"/>
      </rPr>
      <t>非车险核赔岗</t>
    </r>
  </si>
  <si>
    <r>
      <rPr>
        <b/>
        <sz val="12"/>
        <color theme="1"/>
        <rFont val="Arial Narrow"/>
        <charset val="134"/>
      </rPr>
      <t>1.</t>
    </r>
    <r>
      <rPr>
        <b/>
        <sz val="12"/>
        <color theme="1"/>
        <rFont val="等线"/>
        <charset val="134"/>
      </rPr>
      <t>职责险种万元以上案件的查勘、核损、未决跟进；</t>
    </r>
    <r>
      <rPr>
        <b/>
        <sz val="12"/>
        <color theme="1"/>
        <rFont val="Arial Narrow"/>
        <charset val="134"/>
      </rPr>
      <t xml:space="preserve">
2.</t>
    </r>
    <r>
      <rPr>
        <b/>
        <sz val="12"/>
        <color theme="1"/>
        <rFont val="等线"/>
        <charset val="134"/>
      </rPr>
      <t>职责险种所有案件系统核赔及问题沟通反馈；</t>
    </r>
    <r>
      <rPr>
        <b/>
        <sz val="12"/>
        <color theme="1"/>
        <rFont val="Arial Narrow"/>
        <charset val="134"/>
      </rPr>
      <t xml:space="preserve">
3.</t>
    </r>
    <r>
      <rPr>
        <b/>
        <sz val="12"/>
        <color theme="1"/>
        <rFont val="等线"/>
        <charset val="134"/>
      </rPr>
      <t>事项数据分析和指导、协调、督促机构工作开展。</t>
    </r>
  </si>
  <si>
    <r>
      <rPr>
        <b/>
        <sz val="12"/>
        <color theme="1"/>
        <rFont val="Arial Narrow"/>
        <charset val="134"/>
      </rPr>
      <t>1.</t>
    </r>
    <r>
      <rPr>
        <b/>
        <sz val="12"/>
        <color theme="1"/>
        <rFont val="等线"/>
        <charset val="134"/>
      </rPr>
      <t>学历要求，本科及以上学历</t>
    </r>
    <r>
      <rPr>
        <b/>
        <sz val="12"/>
        <color theme="1"/>
        <rFont val="Arial Narrow"/>
        <charset val="134"/>
      </rPr>
      <t xml:space="preserve">
2.</t>
    </r>
    <r>
      <rPr>
        <b/>
        <sz val="12"/>
        <color theme="1"/>
        <rFont val="等线"/>
        <charset val="134"/>
      </rPr>
      <t>经验要求，财险总公司三年或分公司五年以上非车险理赔工作经验；</t>
    </r>
    <r>
      <rPr>
        <b/>
        <sz val="12"/>
        <color theme="1"/>
        <rFont val="Arial Narrow"/>
        <charset val="134"/>
      </rPr>
      <t xml:space="preserve">
3.</t>
    </r>
    <r>
      <rPr>
        <b/>
        <sz val="12"/>
        <color theme="1"/>
        <rFont val="等线"/>
        <charset val="134"/>
      </rPr>
      <t>能力要求，熟悉物损案件作业全流程，掌握独立处理物损类案件的能力，熟知管理制度和风险点，熟练使用计算机和相关办公软件。</t>
    </r>
  </si>
  <si>
    <t>年薪15-30万 1.父母敬孝金；2.公积金12%缴纳比例；
3.公司人才公寓支持。</t>
  </si>
  <si>
    <r>
      <rPr>
        <b/>
        <sz val="12"/>
        <color theme="1"/>
        <rFont val="等线"/>
        <charset val="134"/>
      </rPr>
      <t>华海财产保险股份有限公司于</t>
    </r>
    <r>
      <rPr>
        <b/>
        <sz val="12"/>
        <color theme="1"/>
        <rFont val="Arial Narrow"/>
        <charset val="134"/>
      </rPr>
      <t>2014</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21</t>
    </r>
    <r>
      <rPr>
        <b/>
        <sz val="12"/>
        <color theme="1"/>
        <rFont val="等线"/>
        <charset val="134"/>
      </rPr>
      <t>日获中国保监会批准筹建，</t>
    </r>
    <r>
      <rPr>
        <b/>
        <sz val="12"/>
        <color theme="1"/>
        <rFont val="Arial Narrow"/>
        <charset val="134"/>
      </rPr>
      <t>2014</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9</t>
    </r>
    <r>
      <rPr>
        <b/>
        <sz val="12"/>
        <color theme="1"/>
        <rFont val="等线"/>
        <charset val="134"/>
      </rPr>
      <t>日正式开业。公司注册地位于山东烟台，注册资本</t>
    </r>
    <r>
      <rPr>
        <b/>
        <sz val="12"/>
        <color theme="1"/>
        <rFont val="Arial Narrow"/>
        <charset val="134"/>
      </rPr>
      <t>14</t>
    </r>
    <r>
      <rPr>
        <b/>
        <sz val="12"/>
        <color theme="1"/>
        <rFont val="等线"/>
        <charset val="134"/>
      </rPr>
      <t>亿元。华海保险主要股东是沿海地区和海洋领域实力雄厚的企业集团，是全国首家以海洋保险和互联网保险为特色的全国性、综合型财产保险公司。公司主要经营机动车保险，包括机动车交通事故责任强制保险和机动车商业保险；企业</t>
    </r>
    <r>
      <rPr>
        <b/>
        <sz val="12"/>
        <color theme="1"/>
        <rFont val="Arial Narrow"/>
        <charset val="134"/>
      </rPr>
      <t>/</t>
    </r>
    <r>
      <rPr>
        <b/>
        <sz val="12"/>
        <color theme="1"/>
        <rFont val="等线"/>
        <charset val="134"/>
      </rPr>
      <t>家庭财产保险及工程保险</t>
    </r>
    <r>
      <rPr>
        <b/>
        <sz val="12"/>
        <color theme="1"/>
        <rFont val="Arial Narrow"/>
        <charset val="134"/>
      </rPr>
      <t>(</t>
    </r>
    <r>
      <rPr>
        <b/>
        <sz val="12"/>
        <color theme="1"/>
        <rFont val="等线"/>
        <charset val="134"/>
      </rPr>
      <t>特殊风险保险除外</t>
    </r>
    <r>
      <rPr>
        <b/>
        <sz val="12"/>
        <color theme="1"/>
        <rFont val="Arial Narrow"/>
        <charset val="134"/>
      </rPr>
      <t>)</t>
    </r>
    <r>
      <rPr>
        <b/>
        <sz val="12"/>
        <color theme="1"/>
        <rFont val="等线"/>
        <charset val="134"/>
      </rPr>
      <t>；责任保险；船舶</t>
    </r>
    <r>
      <rPr>
        <b/>
        <sz val="12"/>
        <color theme="1"/>
        <rFont val="Arial Narrow"/>
        <charset val="134"/>
      </rPr>
      <t>/</t>
    </r>
    <r>
      <rPr>
        <b/>
        <sz val="12"/>
        <color theme="1"/>
        <rFont val="等线"/>
        <charset val="134"/>
      </rPr>
      <t>货运保险；短期健康</t>
    </r>
    <r>
      <rPr>
        <b/>
        <sz val="12"/>
        <color theme="1"/>
        <rFont val="Arial Narrow"/>
        <charset val="134"/>
      </rPr>
      <t>/</t>
    </r>
    <r>
      <rPr>
        <b/>
        <sz val="12"/>
        <color theme="1"/>
        <rFont val="等线"/>
        <charset val="134"/>
      </rPr>
      <t>意外伤害保险；上述业务的再保险业务；国家法律、法规允许的保险资金运用业务；经中国保监会批准的其他业务。公司注册资本雄厚，偿付能力充足，经营管理能力不断提高，市场品牌形象不断提升。华海保险秉承传统、开拓创新，致力于成为具有海洋特色和互联网特色的一流现代保险企业。</t>
    </r>
  </si>
  <si>
    <r>
      <rPr>
        <b/>
        <sz val="12"/>
        <color theme="1"/>
        <rFont val="等线"/>
        <charset val="134"/>
      </rPr>
      <t>车险核损岗</t>
    </r>
  </si>
  <si>
    <r>
      <rPr>
        <b/>
        <sz val="12"/>
        <color theme="1"/>
        <rFont val="Arial Narrow"/>
        <charset val="134"/>
      </rPr>
      <t>1.</t>
    </r>
    <r>
      <rPr>
        <b/>
        <sz val="12"/>
        <color theme="1"/>
        <rFont val="等线"/>
        <charset val="134"/>
      </rPr>
      <t>根据承保信息、报案信息、事故照片、查勘报告、事故认定书等分析事故合理性，初步判断保险责任；</t>
    </r>
    <r>
      <rPr>
        <b/>
        <sz val="12"/>
        <color theme="1"/>
        <rFont val="Arial Narrow"/>
        <charset val="134"/>
      </rPr>
      <t xml:space="preserve">
2.</t>
    </r>
    <r>
      <rPr>
        <b/>
        <sz val="12"/>
        <color theme="1"/>
        <rFont val="等线"/>
        <charset val="134"/>
      </rPr>
      <t>通过核损系统审核车辆损失项目、配件价格和修理费用，做到准确核定损失金额，对最终核定金额负责；</t>
    </r>
    <r>
      <rPr>
        <b/>
        <sz val="12"/>
        <color theme="1"/>
        <rFont val="Arial Narrow"/>
        <charset val="134"/>
      </rPr>
      <t xml:space="preserve">
3.</t>
    </r>
    <r>
      <rPr>
        <b/>
        <sz val="12"/>
        <color theme="1"/>
        <rFont val="等线"/>
        <charset val="134"/>
      </rPr>
      <t>对不明项目和有争议的案件，与查勘定损人员进行沟通，对复杂案件应指导查勘定损人员核定损失；</t>
    </r>
    <r>
      <rPr>
        <b/>
        <sz val="12"/>
        <color theme="1"/>
        <rFont val="Arial Narrow"/>
        <charset val="134"/>
      </rPr>
      <t xml:space="preserve">
4.</t>
    </r>
    <r>
      <rPr>
        <b/>
        <sz val="12"/>
        <color theme="1"/>
        <rFont val="等线"/>
        <charset val="134"/>
      </rPr>
      <t>核定案件定损中施救费及损余物资的处理方案。</t>
    </r>
  </si>
  <si>
    <r>
      <rPr>
        <b/>
        <sz val="12"/>
        <color theme="1"/>
        <rFont val="Arial Narrow"/>
        <charset val="134"/>
      </rPr>
      <t>1.</t>
    </r>
    <r>
      <rPr>
        <b/>
        <sz val="12"/>
        <color theme="1"/>
        <rFont val="等线"/>
        <charset val="134"/>
      </rPr>
      <t>学历要求，本科及以上学历，汽车、保险、法律等相关专业优先考虑；</t>
    </r>
    <r>
      <rPr>
        <b/>
        <sz val="12"/>
        <color theme="1"/>
        <rFont val="Arial Narrow"/>
        <charset val="134"/>
      </rPr>
      <t xml:space="preserve">
2.</t>
    </r>
    <r>
      <rPr>
        <b/>
        <sz val="12"/>
        <color theme="1"/>
        <rFont val="等线"/>
        <charset val="134"/>
      </rPr>
      <t>经验要求，三年以上查勘定损、核损、核赔、大案相关工作经验，一年以上财险总公司车险理赔工作经验；</t>
    </r>
    <r>
      <rPr>
        <b/>
        <sz val="12"/>
        <color theme="1"/>
        <rFont val="Arial Narrow"/>
        <charset val="134"/>
      </rPr>
      <t xml:space="preserve">
3.</t>
    </r>
    <r>
      <rPr>
        <b/>
        <sz val="12"/>
        <color theme="1"/>
        <rFont val="等线"/>
        <charset val="134"/>
      </rPr>
      <t>能力要求，熟悉车辆构造和车险理赔流程，熟知车险相关条款和法律法规，熟练使用计算机和相关办公软件。</t>
    </r>
  </si>
  <si>
    <r>
      <rPr>
        <b/>
        <sz val="12"/>
        <color theme="1"/>
        <rFont val="等线"/>
        <charset val="134"/>
      </rPr>
      <t>华海财产保险股份有限公司于</t>
    </r>
    <r>
      <rPr>
        <b/>
        <sz val="12"/>
        <color theme="1"/>
        <rFont val="Arial Narrow"/>
        <charset val="134"/>
      </rPr>
      <t>2014</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21</t>
    </r>
    <r>
      <rPr>
        <b/>
        <sz val="12"/>
        <color theme="1"/>
        <rFont val="等线"/>
        <charset val="134"/>
      </rPr>
      <t>日获中国保监会批准筹建，</t>
    </r>
    <r>
      <rPr>
        <b/>
        <sz val="12"/>
        <color theme="1"/>
        <rFont val="Arial Narrow"/>
        <charset val="134"/>
      </rPr>
      <t>2014</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9</t>
    </r>
    <r>
      <rPr>
        <b/>
        <sz val="12"/>
        <color theme="1"/>
        <rFont val="等线"/>
        <charset val="134"/>
      </rPr>
      <t>日正式开业。公司注册地位于山东烟台，注册资本</t>
    </r>
    <r>
      <rPr>
        <b/>
        <sz val="12"/>
        <color theme="1"/>
        <rFont val="Arial Narrow"/>
        <charset val="134"/>
      </rPr>
      <t>15</t>
    </r>
    <r>
      <rPr>
        <b/>
        <sz val="12"/>
        <color theme="1"/>
        <rFont val="等线"/>
        <charset val="134"/>
      </rPr>
      <t>亿元。华海保险主要股东是沿海地区和海洋领域实力雄厚的企业集团，是全国首家以海洋保险和互联网保险为特色的全国性、综合型财产保险公司。公司主要经营机动车保险，包括机动车交通事故责任强制保险和机动车商业保险；企业</t>
    </r>
    <r>
      <rPr>
        <b/>
        <sz val="12"/>
        <color theme="1"/>
        <rFont val="Arial Narrow"/>
        <charset val="134"/>
      </rPr>
      <t>/</t>
    </r>
    <r>
      <rPr>
        <b/>
        <sz val="12"/>
        <color theme="1"/>
        <rFont val="等线"/>
        <charset val="134"/>
      </rPr>
      <t>家庭财产保险及工程保险</t>
    </r>
    <r>
      <rPr>
        <b/>
        <sz val="12"/>
        <color theme="1"/>
        <rFont val="Arial Narrow"/>
        <charset val="134"/>
      </rPr>
      <t>(</t>
    </r>
    <r>
      <rPr>
        <b/>
        <sz val="12"/>
        <color theme="1"/>
        <rFont val="等线"/>
        <charset val="134"/>
      </rPr>
      <t>特殊风险保险除外</t>
    </r>
    <r>
      <rPr>
        <b/>
        <sz val="12"/>
        <color theme="1"/>
        <rFont val="Arial Narrow"/>
        <charset val="134"/>
      </rPr>
      <t>)</t>
    </r>
    <r>
      <rPr>
        <b/>
        <sz val="12"/>
        <color theme="1"/>
        <rFont val="等线"/>
        <charset val="134"/>
      </rPr>
      <t>；责任保险；船舶</t>
    </r>
    <r>
      <rPr>
        <b/>
        <sz val="12"/>
        <color theme="1"/>
        <rFont val="Arial Narrow"/>
        <charset val="134"/>
      </rPr>
      <t>/</t>
    </r>
    <r>
      <rPr>
        <b/>
        <sz val="12"/>
        <color theme="1"/>
        <rFont val="等线"/>
        <charset val="134"/>
      </rPr>
      <t>货运保险；短期健康</t>
    </r>
    <r>
      <rPr>
        <b/>
        <sz val="12"/>
        <color theme="1"/>
        <rFont val="Arial Narrow"/>
        <charset val="134"/>
      </rPr>
      <t>/</t>
    </r>
    <r>
      <rPr>
        <b/>
        <sz val="12"/>
        <color theme="1"/>
        <rFont val="等线"/>
        <charset val="134"/>
      </rPr>
      <t>意外伤害保险；上述业务的再保险业务；国家法律、法规允许的保险资金运用业务；经中国保监会批准的其他业务。公司注册资本雄厚，偿付能力充足，经营管理能力不断提高，市场品牌形象不断提升。华海保险秉承传统、开拓创新，致力于成为具有海洋特色和互联网特色的一流现代保险企业。</t>
    </r>
  </si>
  <si>
    <r>
      <rPr>
        <b/>
        <sz val="12"/>
        <color theme="1"/>
        <rFont val="等线"/>
        <charset val="134"/>
      </rPr>
      <t>车险核赔岗</t>
    </r>
  </si>
  <si>
    <r>
      <rPr>
        <b/>
        <sz val="12"/>
        <color theme="1"/>
        <rFont val="Arial Narrow"/>
        <charset val="134"/>
      </rPr>
      <t>1.</t>
    </r>
    <r>
      <rPr>
        <b/>
        <sz val="12"/>
        <color theme="1"/>
        <rFont val="等线"/>
        <charset val="134"/>
      </rPr>
      <t>核赔案件审核，兼核价核损审核；</t>
    </r>
    <r>
      <rPr>
        <b/>
        <sz val="12"/>
        <color theme="1"/>
        <rFont val="Arial Narrow"/>
        <charset val="134"/>
      </rPr>
      <t xml:space="preserve">
2.</t>
    </r>
    <r>
      <rPr>
        <b/>
        <sz val="12"/>
        <color theme="1"/>
        <rFont val="等线"/>
        <charset val="134"/>
      </rPr>
      <t>审核核赔案件的真实性、定责、定损及理算的准确性；</t>
    </r>
    <r>
      <rPr>
        <b/>
        <sz val="12"/>
        <color theme="1"/>
        <rFont val="Arial Narrow"/>
        <charset val="134"/>
      </rPr>
      <t xml:space="preserve">
3.</t>
    </r>
    <r>
      <rPr>
        <b/>
        <sz val="12"/>
        <color theme="1"/>
        <rFont val="等线"/>
        <charset val="134"/>
      </rPr>
      <t>直接理赔费用、注销、重开等特殊案件的审批。</t>
    </r>
  </si>
  <si>
    <r>
      <rPr>
        <b/>
        <sz val="12"/>
        <color theme="1"/>
        <rFont val="Arial Narrow"/>
        <charset val="134"/>
      </rPr>
      <t>1.</t>
    </r>
    <r>
      <rPr>
        <b/>
        <sz val="12"/>
        <color theme="1"/>
        <rFont val="等线"/>
        <charset val="134"/>
      </rPr>
      <t>学历要求，本科及以上学历，汽车、保险、法律等相关专业优先考虑；</t>
    </r>
    <r>
      <rPr>
        <b/>
        <sz val="12"/>
        <color theme="1"/>
        <rFont val="Arial Narrow"/>
        <charset val="134"/>
      </rPr>
      <t xml:space="preserve">
2.</t>
    </r>
    <r>
      <rPr>
        <b/>
        <sz val="12"/>
        <color theme="1"/>
        <rFont val="等线"/>
        <charset val="134"/>
      </rPr>
      <t>经验要求，三年以上查勘定损、理算、核损、核赔、大案相关工作经验；</t>
    </r>
    <r>
      <rPr>
        <b/>
        <sz val="12"/>
        <color theme="1"/>
        <rFont val="Arial Narrow"/>
        <charset val="134"/>
      </rPr>
      <t xml:space="preserve">
3.</t>
    </r>
    <r>
      <rPr>
        <b/>
        <sz val="12"/>
        <color theme="1"/>
        <rFont val="等线"/>
        <charset val="134"/>
      </rPr>
      <t>能力要求，熟悉车辆构造和车险理赔流程，掌握车险理赔实务及理算公式，熟知车险相关条款和法律法规，熟练使用计算机和相关办公软件。</t>
    </r>
  </si>
  <si>
    <r>
      <rPr>
        <b/>
        <sz val="12"/>
        <color theme="1"/>
        <rFont val="等线"/>
        <charset val="134"/>
      </rPr>
      <t>山东隽秀生物科技股份有限公司</t>
    </r>
  </si>
  <si>
    <r>
      <rPr>
        <b/>
        <sz val="12"/>
        <color theme="1"/>
        <rFont val="等线"/>
        <charset val="134"/>
      </rPr>
      <t>姚安燕</t>
    </r>
  </si>
  <si>
    <r>
      <rPr>
        <b/>
        <sz val="12"/>
        <color theme="1"/>
        <rFont val="Arial Narrow"/>
        <charset val="134"/>
      </rPr>
      <t>0535-6399996</t>
    </r>
    <r>
      <rPr>
        <b/>
        <sz val="12"/>
        <color theme="1"/>
        <rFont val="Arial"/>
        <charset val="134"/>
      </rPr>
      <t xml:space="preserve">	</t>
    </r>
  </si>
  <si>
    <t>junxiukczw@ytjunxiu.com</t>
  </si>
  <si>
    <r>
      <rPr>
        <b/>
        <sz val="12"/>
        <color theme="1"/>
        <rFont val="等线"/>
        <charset val="134"/>
      </rPr>
      <t>山东隽秀生物科技股份有限公司创立于</t>
    </r>
    <r>
      <rPr>
        <b/>
        <sz val="12"/>
        <color theme="1"/>
        <rFont val="Arial Narrow"/>
        <charset val="134"/>
      </rPr>
      <t>2012</t>
    </r>
    <r>
      <rPr>
        <b/>
        <sz val="12"/>
        <color theme="1"/>
        <rFont val="等线"/>
        <charset val="134"/>
      </rPr>
      <t>年，专业从事组织工程再生修复类高端植入性医疗器械的研发、生产和销售，主营产品为骨科、神经外科、耳鼻喉科、肝胆外科、妇科、口腔科、皮肤科、整形外科的生物医用材料，多项技术达到国际先进水平，申请及授权专利达二十余项。公司首个三类医疗器械产品</t>
    </r>
    <r>
      <rPr>
        <b/>
        <sz val="12"/>
        <color theme="1"/>
        <rFont val="Arial Narrow"/>
        <charset val="134"/>
      </rPr>
      <t>-</t>
    </r>
    <r>
      <rPr>
        <b/>
        <sz val="12"/>
        <color theme="1"/>
        <rFont val="等线"/>
        <charset val="134"/>
      </rPr>
      <t>脱细胞基质周围神经修复膜获得</t>
    </r>
    <r>
      <rPr>
        <b/>
        <sz val="12"/>
        <color theme="1"/>
        <rFont val="Arial Narrow"/>
        <charset val="134"/>
      </rPr>
      <t>“</t>
    </r>
    <r>
      <rPr>
        <b/>
        <sz val="12"/>
        <color theme="1"/>
        <rFont val="等线"/>
        <charset val="134"/>
      </rPr>
      <t>山东创新工业产品</t>
    </r>
    <r>
      <rPr>
        <b/>
        <sz val="12"/>
        <color theme="1"/>
        <rFont val="Arial Narrow"/>
        <charset val="134"/>
      </rPr>
      <t>”</t>
    </r>
    <r>
      <rPr>
        <b/>
        <sz val="12"/>
        <color theme="1"/>
        <rFont val="等线"/>
        <charset val="134"/>
      </rPr>
      <t>认定，应用于全国二百多家重点医院，</t>
    </r>
    <r>
      <rPr>
        <b/>
        <sz val="12"/>
        <color theme="1"/>
        <rFont val="Arial Narrow"/>
        <charset val="134"/>
      </rPr>
      <t>2022</t>
    </r>
    <r>
      <rPr>
        <b/>
        <sz val="12"/>
        <color theme="1"/>
        <rFont val="等线"/>
        <charset val="134"/>
      </rPr>
      <t>年将有四项自主研发新产品取得临床备案许可。</t>
    </r>
  </si>
  <si>
    <r>
      <rPr>
        <b/>
        <sz val="12"/>
        <color theme="1"/>
        <rFont val="等线"/>
        <charset val="134"/>
      </rPr>
      <t>研发工程师；</t>
    </r>
    <r>
      <rPr>
        <b/>
        <sz val="12"/>
        <color theme="1"/>
        <rFont val="Arial Narrow"/>
        <charset val="134"/>
      </rPr>
      <t xml:space="preserve">
</t>
    </r>
  </si>
  <si>
    <r>
      <rPr>
        <b/>
        <sz val="12"/>
        <color theme="1"/>
        <rFont val="Arial Narrow"/>
        <charset val="134"/>
      </rPr>
      <t xml:space="preserve">
</t>
    </r>
    <r>
      <rPr>
        <b/>
        <sz val="12"/>
        <color theme="1"/>
        <rFont val="等线"/>
        <charset val="134"/>
      </rPr>
      <t>系统掌握分子和细胞生物学技术，独立操作基因分析、质粒构建、细胞转染和筛选、蛋白质组学、糖组学分析等生物相关研究技能。</t>
    </r>
    <r>
      <rPr>
        <b/>
        <sz val="12"/>
        <color theme="1"/>
        <rFont val="Arial Narrow"/>
        <charset val="134"/>
      </rPr>
      <t xml:space="preserve">
</t>
    </r>
  </si>
  <si>
    <r>
      <rPr>
        <b/>
        <sz val="12"/>
        <color theme="1"/>
        <rFont val="Arial Narrow"/>
        <charset val="134"/>
      </rPr>
      <t xml:space="preserve">
</t>
    </r>
    <r>
      <rPr>
        <b/>
        <sz val="12"/>
        <color theme="1"/>
        <rFont val="等线"/>
        <charset val="134"/>
      </rPr>
      <t>本科及以上学历，免疫学、生物学、分子生物学、临床医学等相关专业。</t>
    </r>
    <r>
      <rPr>
        <b/>
        <sz val="12"/>
        <color theme="1"/>
        <rFont val="Arial Narrow"/>
        <charset val="134"/>
      </rPr>
      <t xml:space="preserve">
3</t>
    </r>
    <r>
      <rPr>
        <b/>
        <sz val="12"/>
        <color theme="1"/>
        <rFont val="等线"/>
        <charset val="134"/>
      </rPr>
      <t>年以上分子和细胞生物学实验研究相关工作经验优先。</t>
    </r>
    <r>
      <rPr>
        <b/>
        <sz val="12"/>
        <color theme="1"/>
        <rFont val="Arial Narrow"/>
        <charset val="134"/>
      </rPr>
      <t xml:space="preserve">
</t>
    </r>
  </si>
  <si>
    <r>
      <rPr>
        <b/>
        <sz val="12"/>
        <color theme="1"/>
        <rFont val="等线"/>
        <charset val="134"/>
      </rPr>
      <t>免疫学、生物学、分子生物学、临床医学</t>
    </r>
  </si>
  <si>
    <t>面议 双休、法定假期、带薪年假、五险一金、员工关怀礼、节日福利、健康体检、定期调薪、交通补贴；职级并行的薪酬体系和职业规划</t>
  </si>
  <si>
    <r>
      <rPr>
        <b/>
        <sz val="12"/>
        <color theme="1"/>
        <rFont val="等线"/>
        <charset val="134"/>
      </rPr>
      <t>山东隽秀生物科技股份有限公司创立于</t>
    </r>
    <r>
      <rPr>
        <b/>
        <sz val="12"/>
        <color theme="1"/>
        <rFont val="Arial Narrow"/>
        <charset val="134"/>
      </rPr>
      <t>2012</t>
    </r>
    <r>
      <rPr>
        <b/>
        <sz val="12"/>
        <color theme="1"/>
        <rFont val="等线"/>
        <charset val="134"/>
      </rPr>
      <t>年，专业从事组织工程再生修复类高端植入性医疗器械的研发、生产和销售，主营产品为骨科、神经外科、耳鼻喉科、肝胆外科、妇科、口腔科、皮肤科、整形外科的生物医用材料，多项技术达到国际先进水平，申请及授权专利达二十余项。公司首个三类医疗器械产品</t>
    </r>
    <r>
      <rPr>
        <b/>
        <sz val="12"/>
        <color theme="1"/>
        <rFont val="Arial Narrow"/>
        <charset val="134"/>
      </rPr>
      <t>-</t>
    </r>
    <r>
      <rPr>
        <b/>
        <sz val="12"/>
        <color theme="1"/>
        <rFont val="等线"/>
        <charset val="134"/>
      </rPr>
      <t>脱细胞基质周围神经修复膜获得</t>
    </r>
    <r>
      <rPr>
        <b/>
        <sz val="12"/>
        <color theme="1"/>
        <rFont val="Arial Narrow"/>
        <charset val="134"/>
      </rPr>
      <t>“</t>
    </r>
    <r>
      <rPr>
        <b/>
        <sz val="12"/>
        <color theme="1"/>
        <rFont val="等线"/>
        <charset val="134"/>
      </rPr>
      <t>山东创新工业产品</t>
    </r>
    <r>
      <rPr>
        <b/>
        <sz val="12"/>
        <color theme="1"/>
        <rFont val="Arial Narrow"/>
        <charset val="134"/>
      </rPr>
      <t>”</t>
    </r>
    <r>
      <rPr>
        <b/>
        <sz val="12"/>
        <color theme="1"/>
        <rFont val="等线"/>
        <charset val="134"/>
      </rPr>
      <t>认定，应用于全国二百多家重点医院，</t>
    </r>
    <r>
      <rPr>
        <b/>
        <sz val="12"/>
        <color theme="1"/>
        <rFont val="Arial Narrow"/>
        <charset val="134"/>
      </rPr>
      <t>2023</t>
    </r>
    <r>
      <rPr>
        <b/>
        <sz val="12"/>
        <color theme="1"/>
        <rFont val="等线"/>
        <charset val="134"/>
      </rPr>
      <t>年将有四项自主研发新产品取得临床备案许可。</t>
    </r>
  </si>
  <si>
    <r>
      <rPr>
        <b/>
        <sz val="12"/>
        <color theme="1"/>
        <rFont val="等线"/>
        <charset val="134"/>
      </rPr>
      <t>人力资源总监；</t>
    </r>
    <r>
      <rPr>
        <b/>
        <sz val="12"/>
        <color theme="1"/>
        <rFont val="Arial Narrow"/>
        <charset val="134"/>
      </rPr>
      <t xml:space="preserve">
</t>
    </r>
  </si>
  <si>
    <r>
      <rPr>
        <b/>
        <sz val="12"/>
        <color theme="1"/>
        <rFont val="Arial Narrow"/>
        <charset val="134"/>
      </rPr>
      <t xml:space="preserve">
</t>
    </r>
    <r>
      <rPr>
        <b/>
        <sz val="12"/>
        <color theme="1"/>
        <rFont val="等线"/>
        <charset val="134"/>
      </rPr>
      <t>熟悉国家、地区及企业合同管理、薪酬管理、用人机制、培训等方面的法规、政策。</t>
    </r>
    <r>
      <rPr>
        <b/>
        <sz val="12"/>
        <color theme="1"/>
        <rFont val="Arial Narrow"/>
        <charset val="134"/>
      </rPr>
      <t xml:space="preserve">
</t>
    </r>
  </si>
  <si>
    <r>
      <rPr>
        <b/>
        <sz val="12"/>
        <color theme="1"/>
        <rFont val="Arial Narrow"/>
        <charset val="134"/>
      </rPr>
      <t xml:space="preserve">
</t>
    </r>
    <r>
      <rPr>
        <b/>
        <sz val="12"/>
        <color theme="1"/>
        <rFont val="等线"/>
        <charset val="134"/>
      </rPr>
      <t>本科及以上学历，人力资源管理、企业管理、工商管理、经济管理等专业。</t>
    </r>
    <r>
      <rPr>
        <b/>
        <sz val="12"/>
        <color theme="1"/>
        <rFont val="Arial Narrow"/>
        <charset val="134"/>
      </rPr>
      <t xml:space="preserve">
10</t>
    </r>
    <r>
      <rPr>
        <b/>
        <sz val="12"/>
        <color theme="1"/>
        <rFont val="等线"/>
        <charset val="134"/>
      </rPr>
      <t>年以上人力资源工作经历，</t>
    </r>
    <r>
      <rPr>
        <b/>
        <sz val="12"/>
        <color theme="1"/>
        <rFont val="Arial Narrow"/>
        <charset val="134"/>
      </rPr>
      <t>5</t>
    </r>
    <r>
      <rPr>
        <b/>
        <sz val="12"/>
        <color theme="1"/>
        <rFont val="等线"/>
        <charset val="134"/>
      </rPr>
      <t>年以上管理经验，有过医疗器械或医药行业从业经验者优先考虑</t>
    </r>
    <r>
      <rPr>
        <b/>
        <sz val="12"/>
        <color theme="1"/>
        <rFont val="Arial Narrow"/>
        <charset val="134"/>
      </rPr>
      <t xml:space="preserve">
</t>
    </r>
  </si>
  <si>
    <r>
      <rPr>
        <b/>
        <sz val="12"/>
        <color theme="1"/>
        <rFont val="等线"/>
        <charset val="134"/>
      </rPr>
      <t>人力资源管理、企业管理、工商管理、经济管理</t>
    </r>
  </si>
  <si>
    <r>
      <rPr>
        <b/>
        <sz val="12"/>
        <color theme="1"/>
        <rFont val="等线"/>
        <charset val="134"/>
      </rPr>
      <t>山东隽秀生物科技股份有限公司创立于</t>
    </r>
    <r>
      <rPr>
        <b/>
        <sz val="12"/>
        <color theme="1"/>
        <rFont val="Arial Narrow"/>
        <charset val="134"/>
      </rPr>
      <t>2012</t>
    </r>
    <r>
      <rPr>
        <b/>
        <sz val="12"/>
        <color theme="1"/>
        <rFont val="等线"/>
        <charset val="134"/>
      </rPr>
      <t>年，专业从事组织工程再生修复类高端植入性医疗器械的研发、生产和销售，主营产品为骨科、神经外科、耳鼻喉科、肝胆外科、妇科、口腔科、皮肤科、整形外科的生物医用材料，多项技术达到国际先进水平，申请及授权专利达二十余项。公司首个三类医疗器械产品</t>
    </r>
    <r>
      <rPr>
        <b/>
        <sz val="12"/>
        <color theme="1"/>
        <rFont val="Arial Narrow"/>
        <charset val="134"/>
      </rPr>
      <t>-</t>
    </r>
    <r>
      <rPr>
        <b/>
        <sz val="12"/>
        <color theme="1"/>
        <rFont val="等线"/>
        <charset val="134"/>
      </rPr>
      <t>脱细胞基质周围神经修复膜获得</t>
    </r>
    <r>
      <rPr>
        <b/>
        <sz val="12"/>
        <color theme="1"/>
        <rFont val="Arial Narrow"/>
        <charset val="134"/>
      </rPr>
      <t>“</t>
    </r>
    <r>
      <rPr>
        <b/>
        <sz val="12"/>
        <color theme="1"/>
        <rFont val="等线"/>
        <charset val="134"/>
      </rPr>
      <t>山东创新工业产品</t>
    </r>
    <r>
      <rPr>
        <b/>
        <sz val="12"/>
        <color theme="1"/>
        <rFont val="Arial Narrow"/>
        <charset val="134"/>
      </rPr>
      <t>”</t>
    </r>
    <r>
      <rPr>
        <b/>
        <sz val="12"/>
        <color theme="1"/>
        <rFont val="等线"/>
        <charset val="134"/>
      </rPr>
      <t>认定，应用于全国二百多家重点医院，</t>
    </r>
    <r>
      <rPr>
        <b/>
        <sz val="12"/>
        <color theme="1"/>
        <rFont val="Arial Narrow"/>
        <charset val="134"/>
      </rPr>
      <t>2024</t>
    </r>
    <r>
      <rPr>
        <b/>
        <sz val="12"/>
        <color theme="1"/>
        <rFont val="等线"/>
        <charset val="134"/>
      </rPr>
      <t>年将有四项自主研发新产品取得临床备案许可。</t>
    </r>
  </si>
  <si>
    <r>
      <rPr>
        <b/>
        <sz val="12"/>
        <color theme="1"/>
        <rFont val="等线"/>
        <charset val="134"/>
      </rPr>
      <t>市场部经理；</t>
    </r>
  </si>
  <si>
    <r>
      <rPr>
        <b/>
        <sz val="12"/>
        <color theme="1"/>
        <rFont val="Arial Narrow"/>
        <charset val="134"/>
      </rPr>
      <t xml:space="preserve">
</t>
    </r>
    <r>
      <rPr>
        <b/>
        <sz val="12"/>
        <color theme="1"/>
        <rFont val="等线"/>
        <charset val="134"/>
      </rPr>
      <t>有医疗器械、医疗耗材市场运营、学术推广等相关经验，可独立开展市场策划等工作，有口腔耗材类市场操作经验者优先。</t>
    </r>
  </si>
  <si>
    <r>
      <rPr>
        <b/>
        <sz val="12"/>
        <color theme="1"/>
        <rFont val="Arial Narrow"/>
        <charset val="134"/>
      </rPr>
      <t xml:space="preserve">
</t>
    </r>
    <r>
      <rPr>
        <b/>
        <sz val="12"/>
        <color theme="1"/>
        <rFont val="等线"/>
        <charset val="134"/>
      </rPr>
      <t>本科以上学历，年龄</t>
    </r>
    <r>
      <rPr>
        <b/>
        <sz val="12"/>
        <color theme="1"/>
        <rFont val="Arial Narrow"/>
        <charset val="134"/>
      </rPr>
      <t>40</t>
    </r>
    <r>
      <rPr>
        <b/>
        <sz val="12"/>
        <color theme="1"/>
        <rFont val="等线"/>
        <charset val="134"/>
      </rPr>
      <t>以内，医学、生物学等相关专业，优秀人士可适当放宽。</t>
    </r>
  </si>
  <si>
    <r>
      <rPr>
        <b/>
        <sz val="12"/>
        <color theme="1"/>
        <rFont val="等线"/>
        <charset val="134"/>
      </rPr>
      <t>医学、生物学</t>
    </r>
  </si>
  <si>
    <r>
      <rPr>
        <b/>
        <sz val="12"/>
        <color theme="1"/>
        <rFont val="等线"/>
        <charset val="134"/>
      </rPr>
      <t>乐金显示</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有限公司</t>
    </r>
  </si>
  <si>
    <r>
      <rPr>
        <b/>
        <sz val="12"/>
        <color theme="1"/>
        <rFont val="等线"/>
        <charset val="134"/>
      </rPr>
      <t>刘迪</t>
    </r>
  </si>
  <si>
    <t>0535-3020450</t>
  </si>
  <si>
    <t>liudi1234@lgdisplay.com</t>
  </si>
  <si>
    <r>
      <rPr>
        <b/>
        <sz val="12"/>
        <color theme="1"/>
        <rFont val="Arial Narrow"/>
        <charset val="134"/>
      </rPr>
      <t xml:space="preserve">LG Display </t>
    </r>
    <r>
      <rPr>
        <b/>
        <sz val="12"/>
        <color theme="1"/>
        <rFont val="等线"/>
        <charset val="134"/>
      </rPr>
      <t>乐金显示（烟台）有限公司，成立于</t>
    </r>
    <r>
      <rPr>
        <b/>
        <sz val="12"/>
        <color theme="1"/>
        <rFont val="Arial Narrow"/>
        <charset val="134"/>
      </rPr>
      <t>2010</t>
    </r>
    <r>
      <rPr>
        <b/>
        <sz val="12"/>
        <color theme="1"/>
        <rFont val="等线"/>
        <charset val="134"/>
      </rPr>
      <t>年</t>
    </r>
    <r>
      <rPr>
        <b/>
        <sz val="12"/>
        <color theme="1"/>
        <rFont val="Arial Narrow"/>
        <charset val="134"/>
      </rPr>
      <t>3</t>
    </r>
    <r>
      <rPr>
        <b/>
        <sz val="12"/>
        <color theme="1"/>
        <rFont val="等线"/>
        <charset val="134"/>
      </rPr>
      <t>月，坐落于烟台市经济技术开发区北京中路，系韩国</t>
    </r>
    <r>
      <rPr>
        <b/>
        <sz val="12"/>
        <color theme="1"/>
        <rFont val="Arial Narrow"/>
        <charset val="134"/>
      </rPr>
      <t xml:space="preserve"> LG</t>
    </r>
    <r>
      <rPr>
        <b/>
        <sz val="12"/>
        <color theme="1"/>
        <rFont val="等线"/>
        <charset val="134"/>
      </rPr>
      <t>集团旗下</t>
    </r>
    <r>
      <rPr>
        <b/>
        <sz val="12"/>
        <color theme="1"/>
        <rFont val="Arial Narrow"/>
        <charset val="134"/>
      </rPr>
      <t>LG Display</t>
    </r>
    <r>
      <rPr>
        <b/>
        <sz val="12"/>
        <color theme="1"/>
        <rFont val="等线"/>
        <charset val="134"/>
      </rPr>
      <t>集团独资公司。</t>
    </r>
    <r>
      <rPr>
        <b/>
        <sz val="12"/>
        <color theme="1"/>
        <rFont val="Arial Narrow"/>
        <charset val="134"/>
      </rPr>
      <t xml:space="preserve">
</t>
    </r>
    <r>
      <rPr>
        <b/>
        <sz val="12"/>
        <color theme="1"/>
        <rFont val="等线"/>
        <charset val="134"/>
      </rPr>
      <t>公可投资总额</t>
    </r>
    <r>
      <rPr>
        <b/>
        <sz val="12"/>
        <color theme="1"/>
        <rFont val="Arial Narrow"/>
        <charset val="134"/>
      </rPr>
      <t>4.74</t>
    </r>
    <r>
      <rPr>
        <b/>
        <sz val="12"/>
        <color theme="1"/>
        <rFont val="等线"/>
        <charset val="134"/>
      </rPr>
      <t>亿美元，注册资本</t>
    </r>
    <r>
      <rPr>
        <b/>
        <sz val="12"/>
        <color theme="1"/>
        <rFont val="Arial Narrow"/>
        <charset val="134"/>
      </rPr>
      <t>1.58</t>
    </r>
    <r>
      <rPr>
        <b/>
        <sz val="12"/>
        <color theme="1"/>
        <rFont val="等线"/>
        <charset val="134"/>
      </rPr>
      <t>亿美元，现有员工</t>
    </r>
    <r>
      <rPr>
        <b/>
        <sz val="12"/>
        <color theme="1"/>
        <rFont val="Arial Narrow"/>
        <charset val="134"/>
      </rPr>
      <t>3,000</t>
    </r>
    <r>
      <rPr>
        <b/>
        <sz val="12"/>
        <color theme="1"/>
        <rFont val="等线"/>
        <charset val="134"/>
      </rPr>
      <t>余人。主要业务是研发生产智能手表液品显示器系列产品。在</t>
    </r>
    <r>
      <rPr>
        <b/>
        <sz val="12"/>
        <color theme="1"/>
        <rFont val="Arial Narrow"/>
        <charset val="134"/>
      </rPr>
      <t>“</t>
    </r>
    <r>
      <rPr>
        <b/>
        <sz val="12"/>
        <color theme="1"/>
        <rFont val="等线"/>
        <charset val="134"/>
      </rPr>
      <t>为顾客创造价值</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尊重人格的经营＂理念下，公司注重经济效益和社会效益共同发展，先后获得</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经济发展标兵企业</t>
    </r>
    <r>
      <rPr>
        <b/>
        <sz val="12"/>
        <color theme="1"/>
        <rFont val="Arial Narrow"/>
        <charset val="134"/>
      </rPr>
      <t>”“</t>
    </r>
    <r>
      <rPr>
        <b/>
        <sz val="12"/>
        <color theme="1"/>
        <rFont val="等线"/>
        <charset val="134"/>
      </rPr>
      <t>金花奖</t>
    </r>
    <r>
      <rPr>
        <b/>
        <sz val="12"/>
        <color theme="1"/>
        <rFont val="Arial Narrow"/>
        <charset val="134"/>
      </rPr>
      <t>”“</t>
    </r>
    <r>
      <rPr>
        <b/>
        <sz val="12"/>
        <color theme="1"/>
        <rFont val="等线"/>
        <charset val="134"/>
      </rPr>
      <t>履行社会责任优秀企业（特等奖）</t>
    </r>
    <r>
      <rPr>
        <b/>
        <sz val="12"/>
        <color theme="1"/>
        <rFont val="Arial Narrow"/>
        <charset val="134"/>
      </rPr>
      <t>“</t>
    </r>
    <r>
      <rPr>
        <b/>
        <sz val="12"/>
        <color theme="1"/>
        <rFont val="等线"/>
        <charset val="134"/>
      </rPr>
      <t>等相关荣誉</t>
    </r>
  </si>
  <si>
    <r>
      <rPr>
        <b/>
        <sz val="12"/>
        <color theme="1"/>
        <rFont val="Arial Narrow"/>
        <charset val="134"/>
      </rPr>
      <t xml:space="preserve">1. </t>
    </r>
    <r>
      <rPr>
        <b/>
        <sz val="12"/>
        <color theme="1"/>
        <rFont val="等线"/>
        <charset val="134"/>
      </rPr>
      <t>现场设备安全、生产安全、安全点检及施工</t>
    </r>
    <r>
      <rPr>
        <b/>
        <sz val="12"/>
        <color theme="1"/>
        <rFont val="Arial Narrow"/>
        <charset val="134"/>
      </rPr>
      <t>4</t>
    </r>
    <r>
      <rPr>
        <b/>
        <sz val="12"/>
        <color theme="1"/>
        <rFont val="等线"/>
        <charset val="134"/>
      </rPr>
      <t>个方面的安全管理业务强化</t>
    </r>
    <r>
      <rPr>
        <b/>
        <sz val="12"/>
        <color theme="1"/>
        <rFont val="Arial Narrow"/>
        <charset val="134"/>
      </rPr>
      <t xml:space="preserve"> 
2. </t>
    </r>
    <r>
      <rPr>
        <b/>
        <sz val="12"/>
        <color theme="1"/>
        <rFont val="等线"/>
        <charset val="134"/>
      </rPr>
      <t>安全事务职对应，本社共同业务对应</t>
    </r>
    <r>
      <rPr>
        <b/>
        <sz val="12"/>
        <color theme="1"/>
        <rFont val="Arial Narrow"/>
        <charset val="134"/>
      </rPr>
      <t xml:space="preserve">
</t>
    </r>
  </si>
  <si>
    <r>
      <rPr>
        <b/>
        <sz val="12"/>
        <color theme="1"/>
        <rFont val="Arial Narrow"/>
        <charset val="134"/>
      </rPr>
      <t xml:space="preserve">1. </t>
    </r>
    <r>
      <rPr>
        <b/>
        <sz val="12"/>
        <color theme="1"/>
        <rFont val="等线"/>
        <charset val="134"/>
      </rPr>
      <t>本科及以上学历</t>
    </r>
    <r>
      <rPr>
        <b/>
        <sz val="12"/>
        <color theme="1"/>
        <rFont val="Arial Narrow"/>
        <charset val="134"/>
      </rPr>
      <t xml:space="preserve">
2. </t>
    </r>
    <r>
      <rPr>
        <b/>
        <sz val="12"/>
        <color theme="1"/>
        <rFont val="等线"/>
        <charset val="134"/>
      </rPr>
      <t>熟练使用基本的办公软件</t>
    </r>
    <r>
      <rPr>
        <b/>
        <sz val="12"/>
        <color theme="1"/>
        <rFont val="Arial Narrow"/>
        <charset val="134"/>
      </rPr>
      <t xml:space="preserve"> 
3. </t>
    </r>
    <r>
      <rPr>
        <b/>
        <sz val="12"/>
        <color theme="1"/>
        <rFont val="等线"/>
        <charset val="134"/>
      </rPr>
      <t>具有较强的协调沟通能力，工作认真负责</t>
    </r>
    <r>
      <rPr>
        <b/>
        <sz val="12"/>
        <color theme="1"/>
        <rFont val="Arial Narrow"/>
        <charset val="134"/>
      </rPr>
      <t xml:space="preserve"> 
4. </t>
    </r>
    <r>
      <rPr>
        <b/>
        <sz val="12"/>
        <color theme="1"/>
        <rFont val="等线"/>
        <charset val="134"/>
      </rPr>
      <t>有注册安全工程师证</t>
    </r>
    <r>
      <rPr>
        <b/>
        <sz val="12"/>
        <color theme="1"/>
        <rFont val="Arial Narrow"/>
        <charset val="134"/>
      </rPr>
      <t>/</t>
    </r>
    <r>
      <rPr>
        <b/>
        <sz val="12"/>
        <color theme="1"/>
        <rFont val="等线"/>
        <charset val="134"/>
      </rPr>
      <t>消防工程师证优先，安全工程相关专业优先</t>
    </r>
  </si>
  <si>
    <r>
      <rPr>
        <b/>
        <sz val="12"/>
        <color theme="1"/>
        <rFont val="Arial Narrow"/>
        <charset val="134"/>
      </rPr>
      <t>2022</t>
    </r>
    <r>
      <rPr>
        <b/>
        <sz val="12"/>
        <color theme="1"/>
        <rFont val="等线"/>
        <charset val="134"/>
      </rPr>
      <t>年</t>
    </r>
    <r>
      <rPr>
        <b/>
        <sz val="12"/>
        <color theme="1"/>
        <rFont val="Arial Narrow"/>
        <charset val="134"/>
      </rPr>
      <t>6</t>
    </r>
    <r>
      <rPr>
        <b/>
        <sz val="12"/>
        <color theme="1"/>
        <rFont val="等线"/>
        <charset val="134"/>
      </rPr>
      <t>月</t>
    </r>
    <r>
      <rPr>
        <b/>
        <sz val="12"/>
        <color theme="1"/>
        <rFont val="Arial Narrow"/>
        <charset val="134"/>
      </rPr>
      <t>22</t>
    </r>
  </si>
  <si>
    <t xml:space="preserve">月薪4-6K 1. 六险一金，公积金缴纳比例为10%
2. 免费提供班车、宿舍、食堂、医务诊疗等
3. 公司节假日及工会福利：生日、婚庆、生育、团体旅游等
4. 长期服务奖：工作满5年/10年，发放特别奖金
5. 多样化的社团活动：瑜伽、舞蹈、羽毛球、登山等
</t>
  </si>
  <si>
    <r>
      <rPr>
        <b/>
        <sz val="12"/>
        <color theme="1"/>
        <rFont val="Arial Narrow"/>
        <charset val="134"/>
      </rPr>
      <t xml:space="preserve">LG Display </t>
    </r>
    <r>
      <rPr>
        <b/>
        <sz val="12"/>
        <color theme="1"/>
        <rFont val="等线"/>
        <charset val="134"/>
      </rPr>
      <t>乐金显示（烟台）有限公司，成立于</t>
    </r>
    <r>
      <rPr>
        <b/>
        <sz val="12"/>
        <color theme="1"/>
        <rFont val="Arial Narrow"/>
        <charset val="134"/>
      </rPr>
      <t>2010</t>
    </r>
    <r>
      <rPr>
        <b/>
        <sz val="12"/>
        <color theme="1"/>
        <rFont val="等线"/>
        <charset val="134"/>
      </rPr>
      <t>年</t>
    </r>
    <r>
      <rPr>
        <b/>
        <sz val="12"/>
        <color theme="1"/>
        <rFont val="Arial Narrow"/>
        <charset val="134"/>
      </rPr>
      <t>3</t>
    </r>
    <r>
      <rPr>
        <b/>
        <sz val="12"/>
        <color theme="1"/>
        <rFont val="等线"/>
        <charset val="134"/>
      </rPr>
      <t>月，坐落于烟台市经济技术开发区北京中路，系韩国</t>
    </r>
    <r>
      <rPr>
        <b/>
        <sz val="12"/>
        <color theme="1"/>
        <rFont val="Arial Narrow"/>
        <charset val="134"/>
      </rPr>
      <t xml:space="preserve"> LG</t>
    </r>
    <r>
      <rPr>
        <b/>
        <sz val="12"/>
        <color theme="1"/>
        <rFont val="等线"/>
        <charset val="134"/>
      </rPr>
      <t>集团旗下</t>
    </r>
    <r>
      <rPr>
        <b/>
        <sz val="12"/>
        <color theme="1"/>
        <rFont val="Arial Narrow"/>
        <charset val="134"/>
      </rPr>
      <t>LG Display</t>
    </r>
    <r>
      <rPr>
        <b/>
        <sz val="12"/>
        <color theme="1"/>
        <rFont val="等线"/>
        <charset val="134"/>
      </rPr>
      <t>集团独资公司。</t>
    </r>
    <r>
      <rPr>
        <b/>
        <sz val="12"/>
        <color theme="1"/>
        <rFont val="Arial Narrow"/>
        <charset val="134"/>
      </rPr>
      <t xml:space="preserve">
</t>
    </r>
    <r>
      <rPr>
        <b/>
        <sz val="12"/>
        <color theme="1"/>
        <rFont val="等线"/>
        <charset val="134"/>
      </rPr>
      <t>公可投资总额</t>
    </r>
    <r>
      <rPr>
        <b/>
        <sz val="12"/>
        <color theme="1"/>
        <rFont val="Arial Narrow"/>
        <charset val="134"/>
      </rPr>
      <t>4.74</t>
    </r>
    <r>
      <rPr>
        <b/>
        <sz val="12"/>
        <color theme="1"/>
        <rFont val="等线"/>
        <charset val="134"/>
      </rPr>
      <t>亿美元，注册资本</t>
    </r>
    <r>
      <rPr>
        <b/>
        <sz val="12"/>
        <color theme="1"/>
        <rFont val="Arial Narrow"/>
        <charset val="134"/>
      </rPr>
      <t>1.58</t>
    </r>
    <r>
      <rPr>
        <b/>
        <sz val="12"/>
        <color theme="1"/>
        <rFont val="等线"/>
        <charset val="134"/>
      </rPr>
      <t>亿美元，现有员工</t>
    </r>
    <r>
      <rPr>
        <b/>
        <sz val="12"/>
        <color theme="1"/>
        <rFont val="Arial Narrow"/>
        <charset val="134"/>
      </rPr>
      <t>3,001</t>
    </r>
    <r>
      <rPr>
        <b/>
        <sz val="12"/>
        <color theme="1"/>
        <rFont val="等线"/>
        <charset val="134"/>
      </rPr>
      <t>余人。主要业务是研发生产智能手表液品显示器系列产品。在</t>
    </r>
    <r>
      <rPr>
        <b/>
        <sz val="12"/>
        <color theme="1"/>
        <rFont val="Arial Narrow"/>
        <charset val="134"/>
      </rPr>
      <t>“</t>
    </r>
    <r>
      <rPr>
        <b/>
        <sz val="12"/>
        <color theme="1"/>
        <rFont val="等线"/>
        <charset val="134"/>
      </rPr>
      <t>为顾客创造价值</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尊重人格的经营＂理念下，公司注重经济效益和社会效益共同发展，先后获得</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经济发展标兵企业</t>
    </r>
    <r>
      <rPr>
        <b/>
        <sz val="12"/>
        <color theme="1"/>
        <rFont val="Arial Narrow"/>
        <charset val="134"/>
      </rPr>
      <t>”“</t>
    </r>
    <r>
      <rPr>
        <b/>
        <sz val="12"/>
        <color theme="1"/>
        <rFont val="等线"/>
        <charset val="134"/>
      </rPr>
      <t>金花奖</t>
    </r>
    <r>
      <rPr>
        <b/>
        <sz val="12"/>
        <color theme="1"/>
        <rFont val="Arial Narrow"/>
        <charset val="134"/>
      </rPr>
      <t>”“</t>
    </r>
    <r>
      <rPr>
        <b/>
        <sz val="12"/>
        <color theme="1"/>
        <rFont val="等线"/>
        <charset val="134"/>
      </rPr>
      <t>履行社会责任优秀企业（特等奖）</t>
    </r>
    <r>
      <rPr>
        <b/>
        <sz val="12"/>
        <color theme="1"/>
        <rFont val="Arial Narrow"/>
        <charset val="134"/>
      </rPr>
      <t>“</t>
    </r>
    <r>
      <rPr>
        <b/>
        <sz val="12"/>
        <color theme="1"/>
        <rFont val="等线"/>
        <charset val="134"/>
      </rPr>
      <t>等相关荣誉</t>
    </r>
  </si>
  <si>
    <r>
      <rPr>
        <b/>
        <sz val="12"/>
        <color theme="1"/>
        <rFont val="等线"/>
        <charset val="134"/>
      </rPr>
      <t>韩语翻译</t>
    </r>
  </si>
  <si>
    <r>
      <rPr>
        <b/>
        <sz val="12"/>
        <color theme="1"/>
        <rFont val="Arial Narrow"/>
        <charset val="134"/>
      </rPr>
      <t xml:space="preserve">1. </t>
    </r>
    <r>
      <rPr>
        <b/>
        <sz val="12"/>
        <color theme="1"/>
        <rFont val="等线"/>
        <charset val="134"/>
      </rPr>
      <t>会议翻译、生产现场翻译和韩国往返邮件翻译</t>
    </r>
  </si>
  <si>
    <r>
      <rPr>
        <b/>
        <sz val="12"/>
        <color theme="1"/>
        <rFont val="Arial Narrow"/>
        <charset val="134"/>
      </rPr>
      <t xml:space="preserve">1. </t>
    </r>
    <r>
      <rPr>
        <b/>
        <sz val="12"/>
        <color theme="1"/>
        <rFont val="等线"/>
        <charset val="134"/>
      </rPr>
      <t>本科级以上学历</t>
    </r>
    <r>
      <rPr>
        <b/>
        <sz val="12"/>
        <color theme="1"/>
        <rFont val="Arial Narrow"/>
        <charset val="134"/>
      </rPr>
      <t xml:space="preserve"> 
2. </t>
    </r>
    <r>
      <rPr>
        <b/>
        <sz val="12"/>
        <color theme="1"/>
        <rFont val="等线"/>
        <charset val="134"/>
      </rPr>
      <t>韩语中级以上</t>
    </r>
    <r>
      <rPr>
        <b/>
        <sz val="12"/>
        <color theme="1"/>
        <rFont val="Arial Narrow"/>
        <charset val="134"/>
      </rPr>
      <t xml:space="preserve"> 
3. </t>
    </r>
    <r>
      <rPr>
        <b/>
        <sz val="12"/>
        <color theme="1"/>
        <rFont val="等线"/>
        <charset val="134"/>
      </rPr>
      <t>男女不限</t>
    </r>
  </si>
  <si>
    <r>
      <rPr>
        <b/>
        <sz val="12"/>
        <color theme="1"/>
        <rFont val="等线"/>
        <charset val="134"/>
      </rPr>
      <t>韩语等</t>
    </r>
  </si>
  <si>
    <r>
      <rPr>
        <b/>
        <sz val="12"/>
        <color theme="1"/>
        <rFont val="Arial Narrow"/>
        <charset val="134"/>
      </rPr>
      <t>2022</t>
    </r>
    <r>
      <rPr>
        <b/>
        <sz val="12"/>
        <color theme="1"/>
        <rFont val="等线"/>
        <charset val="134"/>
      </rPr>
      <t>年</t>
    </r>
    <r>
      <rPr>
        <b/>
        <sz val="12"/>
        <color theme="1"/>
        <rFont val="Arial Narrow"/>
        <charset val="134"/>
      </rPr>
      <t>2</t>
    </r>
    <r>
      <rPr>
        <b/>
        <sz val="12"/>
        <color theme="1"/>
        <rFont val="等线"/>
        <charset val="134"/>
      </rPr>
      <t>月</t>
    </r>
    <r>
      <rPr>
        <b/>
        <sz val="12"/>
        <color theme="1"/>
        <rFont val="Arial Narrow"/>
        <charset val="134"/>
      </rPr>
      <t>22</t>
    </r>
  </si>
  <si>
    <t xml:space="preserve">月薪4-6K 1. 六险一金，公积金缴纳比例为10%
2. 免费提供班车、宿舍、食堂、医务诊疗等
3. 多样化的社团活动：瑜伽、舞蹈、羽毛球、登山等
</t>
  </si>
  <si>
    <r>
      <rPr>
        <b/>
        <sz val="12"/>
        <color theme="1"/>
        <rFont val="等线"/>
        <charset val="134"/>
      </rPr>
      <t>烟台东诚药业集团股份有限公司</t>
    </r>
  </si>
  <si>
    <r>
      <rPr>
        <b/>
        <sz val="12"/>
        <color theme="1"/>
        <rFont val="等线"/>
        <charset val="134"/>
      </rPr>
      <t>孙美环</t>
    </r>
  </si>
  <si>
    <t>0535-6116777</t>
  </si>
  <si>
    <t>prd@dcb-group.com</t>
  </si>
  <si>
    <r>
      <rPr>
        <b/>
        <sz val="12"/>
        <color theme="1"/>
        <rFont val="等线"/>
        <charset val="134"/>
      </rPr>
      <t>烟台东诚药业集团股份有限公司（前身为烟台东诚生化股份有限公司）成立于</t>
    </r>
    <r>
      <rPr>
        <b/>
        <sz val="12"/>
        <color theme="1"/>
        <rFont val="Arial Narrow"/>
        <charset val="134"/>
      </rPr>
      <t>1998</t>
    </r>
    <r>
      <rPr>
        <b/>
        <sz val="12"/>
        <color theme="1"/>
        <rFont val="等线"/>
        <charset val="134"/>
      </rPr>
      <t>年，</t>
    </r>
    <r>
      <rPr>
        <b/>
        <sz val="12"/>
        <color theme="1"/>
        <rFont val="Arial Narrow"/>
        <charset val="134"/>
      </rPr>
      <t>2012</t>
    </r>
    <r>
      <rPr>
        <b/>
        <sz val="12"/>
        <color theme="1"/>
        <rFont val="等线"/>
        <charset val="134"/>
      </rPr>
      <t>年</t>
    </r>
    <r>
      <rPr>
        <b/>
        <sz val="12"/>
        <color theme="1"/>
        <rFont val="Arial Narrow"/>
        <charset val="134"/>
      </rPr>
      <t>5</t>
    </r>
    <r>
      <rPr>
        <b/>
        <sz val="12"/>
        <color theme="1"/>
        <rFont val="等线"/>
        <charset val="134"/>
      </rPr>
      <t>月在深交所上市（股票代码</t>
    </r>
    <r>
      <rPr>
        <b/>
        <sz val="12"/>
        <color theme="1"/>
        <rFont val="Arial Narrow"/>
        <charset val="134"/>
      </rPr>
      <t>002675</t>
    </r>
    <r>
      <rPr>
        <b/>
        <sz val="12"/>
        <color theme="1"/>
        <rFont val="等线"/>
        <charset val="134"/>
      </rPr>
      <t>）。历经</t>
    </r>
    <r>
      <rPr>
        <b/>
        <sz val="12"/>
        <color theme="1"/>
        <rFont val="Arial Narrow"/>
        <charset val="134"/>
      </rPr>
      <t>20</t>
    </r>
    <r>
      <rPr>
        <b/>
        <sz val="12"/>
        <color theme="1"/>
        <rFont val="等线"/>
        <charset val="134"/>
      </rPr>
      <t>余年的发展，东诚药业现已成为一家覆盖生化生化原料药、制剂、核药、大健康四大领域，融药品研发、生产、销售于一体的大型制药企业集团。</t>
    </r>
  </si>
  <si>
    <r>
      <rPr>
        <b/>
        <sz val="12"/>
        <color theme="1"/>
        <rFont val="等线"/>
        <charset val="134"/>
      </rPr>
      <t>药物合成高级研究员</t>
    </r>
  </si>
  <si>
    <r>
      <rPr>
        <b/>
        <sz val="12"/>
        <color theme="1"/>
        <rFont val="Arial Narrow"/>
        <charset val="134"/>
      </rPr>
      <t>1</t>
    </r>
    <r>
      <rPr>
        <b/>
        <sz val="12"/>
        <color theme="1"/>
        <rFont val="等线"/>
        <charset val="134"/>
      </rPr>
      <t>、熟练地完成项目实验化学反应，并对结果做出较全面的分析判断，完成实验报告；</t>
    </r>
    <r>
      <rPr>
        <b/>
        <sz val="12"/>
        <color theme="1"/>
        <rFont val="Arial Narrow"/>
        <charset val="134"/>
      </rPr>
      <t xml:space="preserve">
2</t>
    </r>
    <r>
      <rPr>
        <b/>
        <sz val="12"/>
        <color theme="1"/>
        <rFont val="等线"/>
        <charset val="134"/>
      </rPr>
      <t>、完成新化合物合成路线设计，路线筛选及技术攻关；</t>
    </r>
    <r>
      <rPr>
        <b/>
        <sz val="12"/>
        <color theme="1"/>
        <rFont val="Arial Narrow"/>
        <charset val="134"/>
      </rPr>
      <t xml:space="preserve">
3</t>
    </r>
    <r>
      <rPr>
        <b/>
        <sz val="12"/>
        <color theme="1"/>
        <rFont val="等线"/>
        <charset val="134"/>
      </rPr>
      <t>、独立完成项目工作，并解决实验中出现的简单问题，清晰完整地完成实验记录，实验报告书；</t>
    </r>
    <r>
      <rPr>
        <b/>
        <sz val="12"/>
        <color theme="1"/>
        <rFont val="Arial Narrow"/>
        <charset val="134"/>
      </rPr>
      <t xml:space="preserve">
4</t>
    </r>
    <r>
      <rPr>
        <b/>
        <sz val="12"/>
        <color theme="1"/>
        <rFont val="等线"/>
        <charset val="134"/>
      </rPr>
      <t>、能按照实验装置的标准进行操作，安全使用试剂、设备等，谨遵实验管理安全制度；</t>
    </r>
  </si>
  <si>
    <r>
      <rPr>
        <b/>
        <sz val="12"/>
        <color theme="1"/>
        <rFont val="Arial Narrow"/>
        <charset val="134"/>
      </rPr>
      <t>1.</t>
    </r>
    <r>
      <rPr>
        <b/>
        <sz val="12"/>
        <color theme="1"/>
        <rFont val="Arial"/>
        <charset val="134"/>
      </rPr>
      <t xml:space="preserve">	</t>
    </r>
    <r>
      <rPr>
        <b/>
        <sz val="12"/>
        <color theme="1"/>
        <rFont val="等线"/>
        <charset val="134"/>
      </rPr>
      <t>博士学历，有机化学或药物化学相关专业；</t>
    </r>
    <r>
      <rPr>
        <b/>
        <sz val="12"/>
        <color theme="1"/>
        <rFont val="Arial Narrow"/>
        <charset val="134"/>
      </rPr>
      <t xml:space="preserve">
2.</t>
    </r>
    <r>
      <rPr>
        <b/>
        <sz val="12"/>
        <color theme="1"/>
        <rFont val="Arial"/>
        <charset val="134"/>
      </rPr>
      <t xml:space="preserve">	</t>
    </r>
    <r>
      <rPr>
        <b/>
        <sz val="12"/>
        <color theme="1"/>
        <rFont val="等线"/>
        <charset val="134"/>
      </rPr>
      <t>能够独立设计路线开发目标化合物，积极解决项目研究中出现的问题，积极推动项目快速的启动与顺利开展；</t>
    </r>
    <r>
      <rPr>
        <b/>
        <sz val="12"/>
        <color theme="1"/>
        <rFont val="Arial Narrow"/>
        <charset val="134"/>
      </rPr>
      <t xml:space="preserve">
3.</t>
    </r>
    <r>
      <rPr>
        <b/>
        <sz val="12"/>
        <color theme="1"/>
        <rFont val="Arial"/>
        <charset val="134"/>
      </rPr>
      <t xml:space="preserve">	</t>
    </r>
    <r>
      <rPr>
        <b/>
        <sz val="12"/>
        <color theme="1"/>
        <rFont val="等线"/>
        <charset val="134"/>
      </rPr>
      <t>精通各类有机合成反应</t>
    </r>
    <r>
      <rPr>
        <b/>
        <sz val="12"/>
        <color theme="1"/>
        <rFont val="Arial Narrow"/>
        <charset val="134"/>
      </rPr>
      <t xml:space="preserve">
4.</t>
    </r>
    <r>
      <rPr>
        <b/>
        <sz val="12"/>
        <color theme="1"/>
        <rFont val="Arial"/>
        <charset val="134"/>
      </rPr>
      <t xml:space="preserve">	</t>
    </r>
    <r>
      <rPr>
        <b/>
        <sz val="12"/>
        <color theme="1"/>
        <rFont val="等线"/>
        <charset val="134"/>
      </rPr>
      <t>良好的责任心及团队协作精神；具备基本的团队管理技能</t>
    </r>
    <r>
      <rPr>
        <b/>
        <sz val="12"/>
        <color theme="1"/>
        <rFont val="Arial Narrow"/>
        <charset val="134"/>
      </rPr>
      <t xml:space="preserve">
5.</t>
    </r>
    <r>
      <rPr>
        <b/>
        <sz val="12"/>
        <color theme="1"/>
        <rFont val="Arial"/>
        <charset val="134"/>
      </rPr>
      <t xml:space="preserve">	</t>
    </r>
    <r>
      <rPr>
        <b/>
        <sz val="12"/>
        <color theme="1"/>
        <rFont val="等线"/>
        <charset val="134"/>
      </rPr>
      <t>具有熟练的英语阅读和书写能力。</t>
    </r>
  </si>
  <si>
    <r>
      <rPr>
        <b/>
        <sz val="12"/>
        <color theme="1"/>
        <rFont val="等线"/>
        <charset val="134"/>
      </rPr>
      <t>药物化学、有机化学</t>
    </r>
  </si>
  <si>
    <r>
      <rPr>
        <b/>
        <sz val="12"/>
        <color theme="1"/>
        <rFont val="等线"/>
        <charset val="134"/>
      </rPr>
      <t>烟台东诚药业集团股份有限公司（前身为烟台东诚生化股份有限公司）成立于</t>
    </r>
    <r>
      <rPr>
        <b/>
        <sz val="12"/>
        <color theme="1"/>
        <rFont val="Arial Narrow"/>
        <charset val="134"/>
      </rPr>
      <t>1998</t>
    </r>
    <r>
      <rPr>
        <b/>
        <sz val="12"/>
        <color theme="1"/>
        <rFont val="等线"/>
        <charset val="134"/>
      </rPr>
      <t>年，</t>
    </r>
    <r>
      <rPr>
        <b/>
        <sz val="12"/>
        <color theme="1"/>
        <rFont val="Arial Narrow"/>
        <charset val="134"/>
      </rPr>
      <t>2012</t>
    </r>
    <r>
      <rPr>
        <b/>
        <sz val="12"/>
        <color theme="1"/>
        <rFont val="等线"/>
        <charset val="134"/>
      </rPr>
      <t>年</t>
    </r>
    <r>
      <rPr>
        <b/>
        <sz val="12"/>
        <color theme="1"/>
        <rFont val="Arial Narrow"/>
        <charset val="134"/>
      </rPr>
      <t>5</t>
    </r>
    <r>
      <rPr>
        <b/>
        <sz val="12"/>
        <color theme="1"/>
        <rFont val="等线"/>
        <charset val="134"/>
      </rPr>
      <t>月在深交所上市（股票代码</t>
    </r>
    <r>
      <rPr>
        <b/>
        <sz val="12"/>
        <color theme="1"/>
        <rFont val="Arial Narrow"/>
        <charset val="134"/>
      </rPr>
      <t>002675</t>
    </r>
    <r>
      <rPr>
        <b/>
        <sz val="12"/>
        <color theme="1"/>
        <rFont val="等线"/>
        <charset val="134"/>
      </rPr>
      <t>）。历经</t>
    </r>
    <r>
      <rPr>
        <b/>
        <sz val="12"/>
        <color theme="1"/>
        <rFont val="Arial Narrow"/>
        <charset val="134"/>
      </rPr>
      <t>21</t>
    </r>
    <r>
      <rPr>
        <b/>
        <sz val="12"/>
        <color theme="1"/>
        <rFont val="等线"/>
        <charset val="134"/>
      </rPr>
      <t>余年的发展，东诚药业现已成为一家覆盖生化生化原料药、制剂、核药、大健康四大领域，融药品研发、生产、销售于一体的大型制药企业集团。</t>
    </r>
  </si>
  <si>
    <r>
      <rPr>
        <b/>
        <sz val="12"/>
        <color theme="1"/>
        <rFont val="等线"/>
        <charset val="134"/>
      </rPr>
      <t>药品注册</t>
    </r>
  </si>
  <si>
    <r>
      <rPr>
        <b/>
        <sz val="12"/>
        <color theme="1"/>
        <rFont val="等线"/>
        <charset val="134"/>
      </rPr>
      <t>（</t>
    </r>
    <r>
      <rPr>
        <b/>
        <sz val="12"/>
        <color theme="1"/>
        <rFont val="Arial Narrow"/>
        <charset val="134"/>
      </rPr>
      <t>1</t>
    </r>
    <r>
      <rPr>
        <b/>
        <sz val="12"/>
        <color theme="1"/>
        <rFont val="等线"/>
        <charset val="134"/>
      </rPr>
      <t>）参与各期临床试验方案、</t>
    </r>
    <r>
      <rPr>
        <b/>
        <sz val="12"/>
        <color theme="1"/>
        <rFont val="Arial Narrow"/>
        <charset val="134"/>
      </rPr>
      <t>IB</t>
    </r>
    <r>
      <rPr>
        <b/>
        <sz val="12"/>
        <color theme="1"/>
        <rFont val="等线"/>
        <charset val="134"/>
      </rPr>
      <t>、</t>
    </r>
    <r>
      <rPr>
        <b/>
        <sz val="12"/>
        <color theme="1"/>
        <rFont val="Arial Narrow"/>
        <charset val="134"/>
      </rPr>
      <t>ICF</t>
    </r>
    <r>
      <rPr>
        <b/>
        <sz val="12"/>
        <color theme="1"/>
        <rFont val="等线"/>
        <charset val="134"/>
      </rPr>
      <t>、</t>
    </r>
    <r>
      <rPr>
        <b/>
        <sz val="12"/>
        <color theme="1"/>
        <rFont val="Arial Narrow"/>
        <charset val="134"/>
      </rPr>
      <t>CSR</t>
    </r>
    <r>
      <rPr>
        <b/>
        <sz val="12"/>
        <color theme="1"/>
        <rFont val="等线"/>
        <charset val="134"/>
      </rPr>
      <t>等相关材料的审阅、撰写及修订；</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）熟悉临床试验流程，与外部</t>
    </r>
    <r>
      <rPr>
        <b/>
        <sz val="12"/>
        <color theme="1"/>
        <rFont val="Arial Narrow"/>
        <charset val="134"/>
      </rPr>
      <t>CRO</t>
    </r>
    <r>
      <rPr>
        <b/>
        <sz val="12"/>
        <color theme="1"/>
        <rFont val="等线"/>
        <charset val="134"/>
      </rPr>
      <t>及时沟通，紧盯节点，积极推进临床试验进程；</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）负责临床试验相关文献检索，进行临床申报策略分析及计划的制定；</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）协助进行药物警戒相关工作。</t>
    </r>
  </si>
  <si>
    <r>
      <rPr>
        <b/>
        <sz val="12"/>
        <color theme="1"/>
        <rFont val="等线"/>
        <charset val="134"/>
      </rPr>
      <t>（</t>
    </r>
    <r>
      <rPr>
        <b/>
        <sz val="12"/>
        <color theme="1"/>
        <rFont val="Arial Narrow"/>
        <charset val="134"/>
      </rPr>
      <t>1</t>
    </r>
    <r>
      <rPr>
        <b/>
        <sz val="12"/>
        <color theme="1"/>
        <rFont val="等线"/>
        <charset val="134"/>
      </rPr>
      <t>）临床医学、药学相关专业本科及以上学历，有临床方案撰写、</t>
    </r>
    <r>
      <rPr>
        <b/>
        <sz val="12"/>
        <color theme="1"/>
        <rFont val="Arial Narrow"/>
        <charset val="134"/>
      </rPr>
      <t>CRA/CRC 2</t>
    </r>
    <r>
      <rPr>
        <b/>
        <sz val="12"/>
        <color theme="1"/>
        <rFont val="等线"/>
        <charset val="134"/>
      </rPr>
      <t>年以上经验者优先</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）英语读写流利，能够熟练阅读英文文献</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）善于沟通，具有良好的团队合作精神。</t>
    </r>
  </si>
  <si>
    <r>
      <rPr>
        <b/>
        <sz val="12"/>
        <color theme="1"/>
        <rFont val="等线"/>
        <charset val="134"/>
      </rPr>
      <t>医学、临床医学</t>
    </r>
  </si>
  <si>
    <r>
      <rPr>
        <b/>
        <sz val="12"/>
        <color theme="1"/>
        <rFont val="等线"/>
        <charset val="134"/>
      </rPr>
      <t>明石创新</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微纳传感技术研究院有限公司</t>
    </r>
  </si>
  <si>
    <r>
      <rPr>
        <b/>
        <sz val="12"/>
        <color theme="1"/>
        <rFont val="等线"/>
        <charset val="134"/>
      </rPr>
      <t>王光启</t>
    </r>
  </si>
  <si>
    <r>
      <rPr>
        <b/>
        <sz val="12"/>
        <color theme="1"/>
        <rFont val="Arial Narrow"/>
        <charset val="134"/>
      </rPr>
      <t>0535-2137216</t>
    </r>
    <r>
      <rPr>
        <b/>
        <sz val="12"/>
        <color theme="1"/>
        <rFont val="Arial"/>
        <charset val="134"/>
      </rPr>
      <t xml:space="preserve">	</t>
    </r>
  </si>
  <si>
    <t>gavin.wang@chinabrightstone.com</t>
  </si>
  <si>
    <r>
      <rPr>
        <b/>
        <sz val="12"/>
        <color theme="1"/>
        <rFont val="等线"/>
        <charset val="134"/>
      </rPr>
      <t>明石创新（烟台）微纳传感技术研究院有限公司，秉承明石集团</t>
    </r>
    <r>
      <rPr>
        <b/>
        <sz val="12"/>
        <color theme="1"/>
        <rFont val="Arial Narrow"/>
        <charset val="134"/>
      </rPr>
      <t>“</t>
    </r>
    <r>
      <rPr>
        <b/>
        <sz val="12"/>
        <color theme="1"/>
        <rFont val="等线"/>
        <charset val="134"/>
      </rPr>
      <t>深耕产业，守正创新</t>
    </r>
    <r>
      <rPr>
        <b/>
        <sz val="12"/>
        <color theme="1"/>
        <rFont val="Arial Narrow"/>
        <charset val="134"/>
      </rPr>
      <t>”</t>
    </r>
    <r>
      <rPr>
        <b/>
        <sz val="12"/>
        <color theme="1"/>
        <rFont val="等线"/>
        <charset val="134"/>
      </rPr>
      <t>的经营理念，与西安交通大学蒋庄德院士团队共建了</t>
    </r>
    <r>
      <rPr>
        <b/>
        <sz val="12"/>
        <color theme="1"/>
        <rFont val="Arial Narrow"/>
        <charset val="134"/>
      </rPr>
      <t>“</t>
    </r>
    <r>
      <rPr>
        <b/>
        <sz val="12"/>
        <color theme="1"/>
        <rFont val="等线"/>
        <charset val="134"/>
      </rPr>
      <t>西安交通大学</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智能传感技术与系统研究院</t>
    </r>
    <r>
      <rPr>
        <b/>
        <sz val="12"/>
        <color theme="1"/>
        <rFont val="Arial Narrow"/>
        <charset val="134"/>
      </rPr>
      <t>”</t>
    </r>
    <r>
      <rPr>
        <b/>
        <sz val="12"/>
        <color theme="1"/>
        <rFont val="等线"/>
        <charset val="134"/>
      </rPr>
      <t>等高端研发平台，致力于发展为世界一流的传感器制造商和系统集成解决方案供应商。</t>
    </r>
    <r>
      <rPr>
        <b/>
        <sz val="12"/>
        <color theme="1"/>
        <rFont val="Arial Narrow"/>
        <charset val="134"/>
      </rPr>
      <t xml:space="preserve">
</t>
    </r>
    <r>
      <rPr>
        <b/>
        <sz val="12"/>
        <color theme="1"/>
        <rFont val="等线"/>
        <charset val="134"/>
      </rPr>
      <t>明石微纳院现有全职人员</t>
    </r>
    <r>
      <rPr>
        <b/>
        <sz val="12"/>
        <color theme="1"/>
        <rFont val="Arial Narrow"/>
        <charset val="134"/>
      </rPr>
      <t>100</t>
    </r>
    <r>
      <rPr>
        <b/>
        <sz val="12"/>
        <color theme="1"/>
        <rFont val="等线"/>
        <charset val="134"/>
      </rPr>
      <t>余人，</t>
    </r>
    <r>
      <rPr>
        <b/>
        <sz val="12"/>
        <color theme="1"/>
        <rFont val="Arial Narrow"/>
        <charset val="134"/>
      </rPr>
      <t>MEMS</t>
    </r>
    <r>
      <rPr>
        <b/>
        <sz val="12"/>
        <color theme="1"/>
        <rFont val="等线"/>
        <charset val="134"/>
      </rPr>
      <t>智能传感器封测线具备包括</t>
    </r>
    <r>
      <rPr>
        <b/>
        <sz val="12"/>
        <color theme="1"/>
        <rFont val="Arial Narrow"/>
        <charset val="134"/>
      </rPr>
      <t>DIP</t>
    </r>
    <r>
      <rPr>
        <b/>
        <sz val="12"/>
        <color theme="1"/>
        <rFont val="等线"/>
        <charset val="134"/>
      </rPr>
      <t>、</t>
    </r>
    <r>
      <rPr>
        <b/>
        <sz val="12"/>
        <color theme="1"/>
        <rFont val="Arial Narrow"/>
        <charset val="134"/>
      </rPr>
      <t>SOP</t>
    </r>
    <r>
      <rPr>
        <b/>
        <sz val="12"/>
        <color theme="1"/>
        <rFont val="等线"/>
        <charset val="134"/>
      </rPr>
      <t>、</t>
    </r>
    <r>
      <rPr>
        <b/>
        <sz val="12"/>
        <color theme="1"/>
        <rFont val="Arial Narrow"/>
        <charset val="134"/>
      </rPr>
      <t>LGA</t>
    </r>
    <r>
      <rPr>
        <b/>
        <sz val="12"/>
        <color theme="1"/>
        <rFont val="等线"/>
        <charset val="134"/>
      </rPr>
      <t>、</t>
    </r>
    <r>
      <rPr>
        <b/>
        <sz val="12"/>
        <color theme="1"/>
        <rFont val="Arial Narrow"/>
        <charset val="134"/>
      </rPr>
      <t>TO</t>
    </r>
    <r>
      <rPr>
        <b/>
        <sz val="12"/>
        <color theme="1"/>
        <rFont val="等线"/>
        <charset val="134"/>
      </rPr>
      <t>和简易模组</t>
    </r>
    <r>
      <rPr>
        <b/>
        <sz val="12"/>
        <color theme="1"/>
        <rFont val="Arial Narrow"/>
        <charset val="134"/>
      </rPr>
      <t>5</t>
    </r>
    <r>
      <rPr>
        <b/>
        <sz val="12"/>
        <color theme="1"/>
        <rFont val="等线"/>
        <charset val="134"/>
      </rPr>
      <t>种封装测试能力，年产能</t>
    </r>
    <r>
      <rPr>
        <b/>
        <sz val="12"/>
        <color theme="1"/>
        <rFont val="Arial Narrow"/>
        <charset val="134"/>
      </rPr>
      <t>2000</t>
    </r>
    <r>
      <rPr>
        <b/>
        <sz val="12"/>
        <color theme="1"/>
        <rFont val="等线"/>
        <charset val="134"/>
      </rPr>
      <t>万颗，主要面向医疗、家电、工业及航空航天四大领域，重点研发微压传感器、气体传感器等产品。在研项目高精度硅压阻式高温压力传感器研究项目成功列入</t>
    </r>
    <r>
      <rPr>
        <b/>
        <sz val="12"/>
        <color theme="1"/>
        <rFont val="Arial Narrow"/>
        <charset val="134"/>
      </rPr>
      <t>2021</t>
    </r>
    <r>
      <rPr>
        <b/>
        <sz val="12"/>
        <color theme="1"/>
        <rFont val="等线"/>
        <charset val="134"/>
      </rPr>
      <t>年国家重点研发计划</t>
    </r>
    <r>
      <rPr>
        <b/>
        <sz val="12"/>
        <color theme="1"/>
        <rFont val="Arial Narrow"/>
        <charset val="134"/>
      </rPr>
      <t>“</t>
    </r>
    <r>
      <rPr>
        <b/>
        <sz val="12"/>
        <color theme="1"/>
        <rFont val="等线"/>
        <charset val="134"/>
      </rPr>
      <t>制造基础技术与关键部件</t>
    </r>
    <r>
      <rPr>
        <b/>
        <sz val="12"/>
        <color theme="1"/>
        <rFont val="Arial Narrow"/>
        <charset val="134"/>
      </rPr>
      <t>”</t>
    </r>
    <r>
      <rPr>
        <b/>
        <sz val="12"/>
        <color theme="1"/>
        <rFont val="等线"/>
        <charset val="134"/>
      </rPr>
      <t>重点专项。申请各类知识产权</t>
    </r>
    <r>
      <rPr>
        <b/>
        <sz val="12"/>
        <color theme="1"/>
        <rFont val="Arial Narrow"/>
        <charset val="134"/>
      </rPr>
      <t>33</t>
    </r>
    <r>
      <rPr>
        <b/>
        <sz val="12"/>
        <color theme="1"/>
        <rFont val="等线"/>
        <charset val="134"/>
      </rPr>
      <t>项，其中，授权发明专利</t>
    </r>
    <r>
      <rPr>
        <b/>
        <sz val="12"/>
        <color theme="1"/>
        <rFont val="Arial Narrow"/>
        <charset val="134"/>
      </rPr>
      <t>10</t>
    </r>
    <r>
      <rPr>
        <b/>
        <sz val="12"/>
        <color theme="1"/>
        <rFont val="等线"/>
        <charset val="134"/>
      </rPr>
      <t>项，实用新型及外观</t>
    </r>
    <r>
      <rPr>
        <b/>
        <sz val="12"/>
        <color theme="1"/>
        <rFont val="Arial Narrow"/>
        <charset val="134"/>
      </rPr>
      <t>13</t>
    </r>
    <r>
      <rPr>
        <b/>
        <sz val="12"/>
        <color theme="1"/>
        <rFont val="等线"/>
        <charset val="134"/>
      </rPr>
      <t>项，软件著作权</t>
    </r>
    <r>
      <rPr>
        <b/>
        <sz val="12"/>
        <color theme="1"/>
        <rFont val="Arial Narrow"/>
        <charset val="134"/>
      </rPr>
      <t>3</t>
    </r>
    <r>
      <rPr>
        <b/>
        <sz val="12"/>
        <color theme="1"/>
        <rFont val="等线"/>
        <charset val="134"/>
      </rPr>
      <t>项，备案企业标准</t>
    </r>
    <r>
      <rPr>
        <b/>
        <sz val="12"/>
        <color theme="1"/>
        <rFont val="Arial Narrow"/>
        <charset val="134"/>
      </rPr>
      <t>2</t>
    </r>
    <r>
      <rPr>
        <b/>
        <sz val="12"/>
        <color theme="1"/>
        <rFont val="等线"/>
        <charset val="134"/>
      </rPr>
      <t>项。</t>
    </r>
    <r>
      <rPr>
        <b/>
        <sz val="12"/>
        <color theme="1"/>
        <rFont val="Arial Narrow"/>
        <charset val="134"/>
      </rPr>
      <t xml:space="preserve">
</t>
    </r>
    <r>
      <rPr>
        <b/>
        <sz val="12"/>
        <color theme="1"/>
        <rFont val="等线"/>
        <charset val="134"/>
      </rPr>
      <t>微纳院与天津大学纳米颗粒与纳米系统国际研究中心共建了</t>
    </r>
    <r>
      <rPr>
        <b/>
        <sz val="12"/>
        <color theme="1"/>
        <rFont val="Arial Narrow"/>
        <charset val="134"/>
      </rPr>
      <t>“</t>
    </r>
    <r>
      <rPr>
        <b/>
        <sz val="12"/>
        <color theme="1"/>
        <rFont val="等线"/>
        <charset val="134"/>
      </rPr>
      <t>天津大学</t>
    </r>
    <r>
      <rPr>
        <b/>
        <sz val="12"/>
        <color theme="1"/>
        <rFont val="Arial Narrow"/>
        <charset val="134"/>
      </rPr>
      <t>·</t>
    </r>
    <r>
      <rPr>
        <b/>
        <sz val="12"/>
        <color theme="1"/>
        <rFont val="等线"/>
        <charset val="134"/>
      </rPr>
      <t>明石创新纳米材料联合实验室</t>
    </r>
    <r>
      <rPr>
        <b/>
        <sz val="12"/>
        <color theme="1"/>
        <rFont val="Arial Narrow"/>
        <charset val="134"/>
      </rPr>
      <t>”</t>
    </r>
    <r>
      <rPr>
        <b/>
        <sz val="12"/>
        <color theme="1"/>
        <rFont val="等线"/>
        <charset val="134"/>
      </rPr>
      <t>，与瑞典安德森</t>
    </r>
    <r>
      <rPr>
        <b/>
        <sz val="12"/>
        <color theme="1"/>
        <rFont val="Arial Narrow"/>
        <charset val="134"/>
      </rPr>
      <t>·</t>
    </r>
    <r>
      <rPr>
        <b/>
        <sz val="12"/>
        <color theme="1"/>
        <rFont val="等线"/>
        <charset val="134"/>
      </rPr>
      <t>林奎斯特（</t>
    </r>
    <r>
      <rPr>
        <b/>
        <sz val="12"/>
        <color theme="1"/>
        <rFont val="Arial Narrow"/>
        <charset val="134"/>
      </rPr>
      <t>Anders Lindquist</t>
    </r>
    <r>
      <rPr>
        <b/>
        <sz val="12"/>
        <color theme="1"/>
        <rFont val="等线"/>
        <charset val="134"/>
      </rPr>
      <t>）院士合作建设算法与控制系统国际研究中心，并设立山东省院士工作站。近期，微纳院牵头建设的山东省微纳传感技术与智能应用制造业通过了省工信厅的验收，被山东省科技厅评为</t>
    </r>
    <r>
      <rPr>
        <b/>
        <sz val="12"/>
        <color theme="1"/>
        <rFont val="Arial Narrow"/>
        <charset val="134"/>
      </rPr>
      <t>2021</t>
    </r>
    <r>
      <rPr>
        <b/>
        <sz val="12"/>
        <color theme="1"/>
        <rFont val="等线"/>
        <charset val="134"/>
      </rPr>
      <t>年山东省优秀新型研发机构。</t>
    </r>
  </si>
  <si>
    <r>
      <rPr>
        <b/>
        <sz val="12"/>
        <color theme="1"/>
        <rFont val="等线"/>
        <charset val="134"/>
      </rPr>
      <t>执行副院长</t>
    </r>
  </si>
  <si>
    <r>
      <rPr>
        <b/>
        <sz val="12"/>
        <color theme="1"/>
        <rFont val="Arial Narrow"/>
        <charset val="134"/>
      </rPr>
      <t>1</t>
    </r>
    <r>
      <rPr>
        <b/>
        <sz val="12"/>
        <color theme="1"/>
        <rFont val="等线"/>
        <charset val="134"/>
      </rPr>
      <t>、根据董事会下达的年度经营目标组织制定、实施研究院年度经营计划；</t>
    </r>
    <r>
      <rPr>
        <b/>
        <sz val="12"/>
        <color theme="1"/>
        <rFont val="Arial Narrow"/>
        <charset val="134"/>
      </rPr>
      <t xml:space="preserve">
2</t>
    </r>
    <r>
      <rPr>
        <b/>
        <sz val="12"/>
        <color theme="1"/>
        <rFont val="等线"/>
        <charset val="134"/>
      </rPr>
      <t>、制定研究院市场营销策略并组织实施，完成年度销售目标。</t>
    </r>
    <r>
      <rPr>
        <b/>
        <sz val="12"/>
        <color theme="1"/>
        <rFont val="Arial Narrow"/>
        <charset val="134"/>
      </rPr>
      <t xml:space="preserve">
3</t>
    </r>
    <r>
      <rPr>
        <b/>
        <sz val="12"/>
        <color theme="1"/>
        <rFont val="等线"/>
        <charset val="134"/>
      </rPr>
      <t>、健全、优化研究院组织架构、业务布局；</t>
    </r>
    <r>
      <rPr>
        <b/>
        <sz val="12"/>
        <color theme="1"/>
        <rFont val="Arial Narrow"/>
        <charset val="134"/>
      </rPr>
      <t xml:space="preserve">
4</t>
    </r>
    <r>
      <rPr>
        <b/>
        <sz val="12"/>
        <color theme="1"/>
        <rFont val="等线"/>
        <charset val="134"/>
      </rPr>
      <t>、向董事会提报研究院经营战略，获批后组织实施；</t>
    </r>
    <r>
      <rPr>
        <b/>
        <sz val="12"/>
        <color theme="1"/>
        <rFont val="Arial Narrow"/>
        <charset val="134"/>
      </rPr>
      <t xml:space="preserve">
5</t>
    </r>
    <r>
      <rPr>
        <b/>
        <sz val="12"/>
        <color theme="1"/>
        <rFont val="等线"/>
        <charset val="134"/>
      </rPr>
      <t>、领导执行董事会的其他决议；</t>
    </r>
    <r>
      <rPr>
        <b/>
        <sz val="12"/>
        <color theme="1"/>
        <rFont val="Arial Narrow"/>
        <charset val="134"/>
      </rPr>
      <t xml:space="preserve">
6</t>
    </r>
    <r>
      <rPr>
        <b/>
        <sz val="12"/>
        <color theme="1"/>
        <rFont val="等线"/>
        <charset val="134"/>
      </rPr>
      <t>、主持、推动关键管理流程和规章制度，及时进行组织和流程的优化调整，塑造良好企业文化氛围。</t>
    </r>
    <r>
      <rPr>
        <b/>
        <sz val="12"/>
        <color theme="1"/>
        <rFont val="Arial Narrow"/>
        <charset val="134"/>
      </rPr>
      <t xml:space="preserve">
7</t>
    </r>
    <r>
      <rPr>
        <b/>
        <sz val="12"/>
        <color theme="1"/>
        <rFont val="等线"/>
        <charset val="134"/>
      </rPr>
      <t>、主持公司日常经营工作。</t>
    </r>
  </si>
  <si>
    <r>
      <rPr>
        <b/>
        <sz val="12"/>
        <color theme="1"/>
        <rFont val="Arial Narrow"/>
        <charset val="134"/>
      </rPr>
      <t>1</t>
    </r>
    <r>
      <rPr>
        <b/>
        <sz val="12"/>
        <color theme="1"/>
        <rFont val="等线"/>
        <charset val="134"/>
      </rPr>
      <t>、全日制微电子技术、</t>
    </r>
    <r>
      <rPr>
        <b/>
        <sz val="12"/>
        <color theme="1"/>
        <rFont val="Arial Narrow"/>
        <charset val="134"/>
      </rPr>
      <t>MEMS</t>
    </r>
    <r>
      <rPr>
        <b/>
        <sz val="12"/>
        <color theme="1"/>
        <rFont val="等线"/>
        <charset val="134"/>
      </rPr>
      <t>传感器以及相关专业本科及以上学历；</t>
    </r>
    <r>
      <rPr>
        <b/>
        <sz val="12"/>
        <color theme="1"/>
        <rFont val="Arial Narrow"/>
        <charset val="134"/>
      </rPr>
      <t xml:space="preserve">
2</t>
    </r>
    <r>
      <rPr>
        <b/>
        <sz val="12"/>
        <color theme="1"/>
        <rFont val="等线"/>
        <charset val="134"/>
      </rPr>
      <t>、</t>
    </r>
    <r>
      <rPr>
        <b/>
        <sz val="12"/>
        <color theme="1"/>
        <rFont val="Arial Narrow"/>
        <charset val="134"/>
      </rPr>
      <t>10</t>
    </r>
    <r>
      <rPr>
        <b/>
        <sz val="12"/>
        <color theme="1"/>
        <rFont val="等线"/>
        <charset val="134"/>
      </rPr>
      <t>年以上微电子、</t>
    </r>
    <r>
      <rPr>
        <b/>
        <sz val="12"/>
        <color theme="1"/>
        <rFont val="Arial Narrow"/>
        <charset val="134"/>
      </rPr>
      <t>MEMS</t>
    </r>
    <r>
      <rPr>
        <b/>
        <sz val="12"/>
        <color theme="1"/>
        <rFont val="等线"/>
        <charset val="134"/>
      </rPr>
      <t>传感器封测行业研发、制造企业工作经验，具备</t>
    </r>
    <r>
      <rPr>
        <b/>
        <sz val="12"/>
        <color theme="1"/>
        <rFont val="Arial Narrow"/>
        <charset val="134"/>
      </rPr>
      <t>MEMS</t>
    </r>
    <r>
      <rPr>
        <b/>
        <sz val="12"/>
        <color theme="1"/>
        <rFont val="等线"/>
        <charset val="134"/>
      </rPr>
      <t>行业较为深厚的专业知识；</t>
    </r>
    <r>
      <rPr>
        <b/>
        <sz val="12"/>
        <color theme="1"/>
        <rFont val="Arial Narrow"/>
        <charset val="134"/>
      </rPr>
      <t xml:space="preserve">
3</t>
    </r>
    <r>
      <rPr>
        <b/>
        <sz val="12"/>
        <color theme="1"/>
        <rFont val="等线"/>
        <charset val="134"/>
      </rPr>
      <t>、</t>
    </r>
    <r>
      <rPr>
        <b/>
        <sz val="12"/>
        <color theme="1"/>
        <rFont val="Arial Narrow"/>
        <charset val="134"/>
      </rPr>
      <t>5</t>
    </r>
    <r>
      <rPr>
        <b/>
        <sz val="12"/>
        <color theme="1"/>
        <rFont val="等线"/>
        <charset val="134"/>
      </rPr>
      <t>年以上同岗位工作经验，具备企业研发、生产、品质、销售等运营管理能力；</t>
    </r>
    <r>
      <rPr>
        <b/>
        <sz val="12"/>
        <color theme="1"/>
        <rFont val="Arial Narrow"/>
        <charset val="134"/>
      </rPr>
      <t xml:space="preserve">
4</t>
    </r>
    <r>
      <rPr>
        <b/>
        <sz val="12"/>
        <color theme="1"/>
        <rFont val="等线"/>
        <charset val="134"/>
      </rPr>
      <t>、过往工作业绩突出，富有创新思维。</t>
    </r>
    <r>
      <rPr>
        <b/>
        <sz val="12"/>
        <color theme="1"/>
        <rFont val="Arial Narrow"/>
        <charset val="134"/>
      </rPr>
      <t xml:space="preserve">
5</t>
    </r>
    <r>
      <rPr>
        <b/>
        <sz val="12"/>
        <color theme="1"/>
        <rFont val="等线"/>
        <charset val="134"/>
      </rPr>
      <t>、具有较强的组织管理能力、团队合作精神和责任心，能承受工作压力。</t>
    </r>
  </si>
  <si>
    <r>
      <rPr>
        <b/>
        <sz val="12"/>
        <color theme="1"/>
        <rFont val="等线"/>
        <charset val="134"/>
      </rPr>
      <t>微电子、精密仪器、微机电等</t>
    </r>
  </si>
  <si>
    <t>年薪36万以上 股权、烟台住房</t>
  </si>
  <si>
    <r>
      <rPr>
        <b/>
        <sz val="12"/>
        <color theme="1"/>
        <rFont val="等线"/>
        <charset val="134"/>
      </rPr>
      <t>明石创新（烟台）微纳传感技术研究院有限公司，秉承明石集团</t>
    </r>
    <r>
      <rPr>
        <b/>
        <sz val="12"/>
        <color theme="1"/>
        <rFont val="Arial Narrow"/>
        <charset val="134"/>
      </rPr>
      <t>“</t>
    </r>
    <r>
      <rPr>
        <b/>
        <sz val="12"/>
        <color theme="1"/>
        <rFont val="等线"/>
        <charset val="134"/>
      </rPr>
      <t>深耕产业，守正创新</t>
    </r>
    <r>
      <rPr>
        <b/>
        <sz val="12"/>
        <color theme="1"/>
        <rFont val="Arial Narrow"/>
        <charset val="134"/>
      </rPr>
      <t>”</t>
    </r>
    <r>
      <rPr>
        <b/>
        <sz val="12"/>
        <color theme="1"/>
        <rFont val="等线"/>
        <charset val="134"/>
      </rPr>
      <t>的经营理念，与西安交通大学蒋庄德院士团队共建了</t>
    </r>
    <r>
      <rPr>
        <b/>
        <sz val="12"/>
        <color theme="1"/>
        <rFont val="Arial Narrow"/>
        <charset val="134"/>
      </rPr>
      <t>“</t>
    </r>
    <r>
      <rPr>
        <b/>
        <sz val="12"/>
        <color theme="1"/>
        <rFont val="等线"/>
        <charset val="134"/>
      </rPr>
      <t>西安交通大学</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智能传感技术与系统研究院</t>
    </r>
    <r>
      <rPr>
        <b/>
        <sz val="12"/>
        <color theme="1"/>
        <rFont val="Arial Narrow"/>
        <charset val="134"/>
      </rPr>
      <t>”</t>
    </r>
    <r>
      <rPr>
        <b/>
        <sz val="12"/>
        <color theme="1"/>
        <rFont val="等线"/>
        <charset val="134"/>
      </rPr>
      <t>等高端研发平台，致力于发展为世界一流的传感器制造商和系统集成解决方案供应商。</t>
    </r>
    <r>
      <rPr>
        <b/>
        <sz val="12"/>
        <color theme="1"/>
        <rFont val="Arial Narrow"/>
        <charset val="134"/>
      </rPr>
      <t xml:space="preserve">
</t>
    </r>
    <r>
      <rPr>
        <b/>
        <sz val="12"/>
        <color theme="1"/>
        <rFont val="等线"/>
        <charset val="134"/>
      </rPr>
      <t>明石微纳院现有全职人员</t>
    </r>
    <r>
      <rPr>
        <b/>
        <sz val="12"/>
        <color theme="1"/>
        <rFont val="Arial Narrow"/>
        <charset val="134"/>
      </rPr>
      <t>100</t>
    </r>
    <r>
      <rPr>
        <b/>
        <sz val="12"/>
        <color theme="1"/>
        <rFont val="等线"/>
        <charset val="134"/>
      </rPr>
      <t>余人，</t>
    </r>
    <r>
      <rPr>
        <b/>
        <sz val="12"/>
        <color theme="1"/>
        <rFont val="Arial Narrow"/>
        <charset val="134"/>
      </rPr>
      <t>MEMS</t>
    </r>
    <r>
      <rPr>
        <b/>
        <sz val="12"/>
        <color theme="1"/>
        <rFont val="等线"/>
        <charset val="134"/>
      </rPr>
      <t>智能传感器封测线具备包括</t>
    </r>
    <r>
      <rPr>
        <b/>
        <sz val="12"/>
        <color theme="1"/>
        <rFont val="Arial Narrow"/>
        <charset val="134"/>
      </rPr>
      <t>DIP</t>
    </r>
    <r>
      <rPr>
        <b/>
        <sz val="12"/>
        <color theme="1"/>
        <rFont val="等线"/>
        <charset val="134"/>
      </rPr>
      <t>、</t>
    </r>
    <r>
      <rPr>
        <b/>
        <sz val="12"/>
        <color theme="1"/>
        <rFont val="Arial Narrow"/>
        <charset val="134"/>
      </rPr>
      <t>SOP</t>
    </r>
    <r>
      <rPr>
        <b/>
        <sz val="12"/>
        <color theme="1"/>
        <rFont val="等线"/>
        <charset val="134"/>
      </rPr>
      <t>、</t>
    </r>
    <r>
      <rPr>
        <b/>
        <sz val="12"/>
        <color theme="1"/>
        <rFont val="Arial Narrow"/>
        <charset val="134"/>
      </rPr>
      <t>LGA</t>
    </r>
    <r>
      <rPr>
        <b/>
        <sz val="12"/>
        <color theme="1"/>
        <rFont val="等线"/>
        <charset val="134"/>
      </rPr>
      <t>、</t>
    </r>
    <r>
      <rPr>
        <b/>
        <sz val="12"/>
        <color theme="1"/>
        <rFont val="Arial Narrow"/>
        <charset val="134"/>
      </rPr>
      <t>TO</t>
    </r>
    <r>
      <rPr>
        <b/>
        <sz val="12"/>
        <color theme="1"/>
        <rFont val="等线"/>
        <charset val="134"/>
      </rPr>
      <t>和简易模组</t>
    </r>
    <r>
      <rPr>
        <b/>
        <sz val="12"/>
        <color theme="1"/>
        <rFont val="Arial Narrow"/>
        <charset val="134"/>
      </rPr>
      <t>5</t>
    </r>
    <r>
      <rPr>
        <b/>
        <sz val="12"/>
        <color theme="1"/>
        <rFont val="等线"/>
        <charset val="134"/>
      </rPr>
      <t>种封装测试能力，年产能</t>
    </r>
    <r>
      <rPr>
        <b/>
        <sz val="12"/>
        <color theme="1"/>
        <rFont val="Arial Narrow"/>
        <charset val="134"/>
      </rPr>
      <t>2000</t>
    </r>
    <r>
      <rPr>
        <b/>
        <sz val="12"/>
        <color theme="1"/>
        <rFont val="等线"/>
        <charset val="134"/>
      </rPr>
      <t>万颗，主要面向医疗、家电、工业及航空航天四大领域，重点研发微压传感器、气体传感器等产品。在研项目高精度硅压阻式高温压力传感器研究项目成功列入</t>
    </r>
    <r>
      <rPr>
        <b/>
        <sz val="12"/>
        <color theme="1"/>
        <rFont val="Arial Narrow"/>
        <charset val="134"/>
      </rPr>
      <t>2021</t>
    </r>
    <r>
      <rPr>
        <b/>
        <sz val="12"/>
        <color theme="1"/>
        <rFont val="等线"/>
        <charset val="134"/>
      </rPr>
      <t>年国家重点研发计划</t>
    </r>
    <r>
      <rPr>
        <b/>
        <sz val="12"/>
        <color theme="1"/>
        <rFont val="Arial Narrow"/>
        <charset val="134"/>
      </rPr>
      <t>“</t>
    </r>
    <r>
      <rPr>
        <b/>
        <sz val="12"/>
        <color theme="1"/>
        <rFont val="等线"/>
        <charset val="134"/>
      </rPr>
      <t>制造基础技术与关键部件</t>
    </r>
    <r>
      <rPr>
        <b/>
        <sz val="12"/>
        <color theme="1"/>
        <rFont val="Arial Narrow"/>
        <charset val="134"/>
      </rPr>
      <t>”</t>
    </r>
    <r>
      <rPr>
        <b/>
        <sz val="12"/>
        <color theme="1"/>
        <rFont val="等线"/>
        <charset val="134"/>
      </rPr>
      <t>重点专项。申请各类知识产权</t>
    </r>
    <r>
      <rPr>
        <b/>
        <sz val="12"/>
        <color theme="1"/>
        <rFont val="Arial Narrow"/>
        <charset val="134"/>
      </rPr>
      <t>33</t>
    </r>
    <r>
      <rPr>
        <b/>
        <sz val="12"/>
        <color theme="1"/>
        <rFont val="等线"/>
        <charset val="134"/>
      </rPr>
      <t>项，其中，授权发明专利</t>
    </r>
    <r>
      <rPr>
        <b/>
        <sz val="12"/>
        <color theme="1"/>
        <rFont val="Arial Narrow"/>
        <charset val="134"/>
      </rPr>
      <t>10</t>
    </r>
    <r>
      <rPr>
        <b/>
        <sz val="12"/>
        <color theme="1"/>
        <rFont val="等线"/>
        <charset val="134"/>
      </rPr>
      <t>项，实用新型及外观</t>
    </r>
    <r>
      <rPr>
        <b/>
        <sz val="12"/>
        <color theme="1"/>
        <rFont val="Arial Narrow"/>
        <charset val="134"/>
      </rPr>
      <t>13</t>
    </r>
    <r>
      <rPr>
        <b/>
        <sz val="12"/>
        <color theme="1"/>
        <rFont val="等线"/>
        <charset val="134"/>
      </rPr>
      <t>项，软件著作权</t>
    </r>
    <r>
      <rPr>
        <b/>
        <sz val="12"/>
        <color theme="1"/>
        <rFont val="Arial Narrow"/>
        <charset val="134"/>
      </rPr>
      <t>3</t>
    </r>
    <r>
      <rPr>
        <b/>
        <sz val="12"/>
        <color theme="1"/>
        <rFont val="等线"/>
        <charset val="134"/>
      </rPr>
      <t>项，备案企业标准</t>
    </r>
    <r>
      <rPr>
        <b/>
        <sz val="12"/>
        <color theme="1"/>
        <rFont val="Arial Narrow"/>
        <charset val="134"/>
      </rPr>
      <t>2</t>
    </r>
    <r>
      <rPr>
        <b/>
        <sz val="12"/>
        <color theme="1"/>
        <rFont val="等线"/>
        <charset val="134"/>
      </rPr>
      <t>项。</t>
    </r>
    <r>
      <rPr>
        <b/>
        <sz val="12"/>
        <color theme="1"/>
        <rFont val="Arial Narrow"/>
        <charset val="134"/>
      </rPr>
      <t xml:space="preserve">
</t>
    </r>
    <r>
      <rPr>
        <b/>
        <sz val="12"/>
        <color theme="1"/>
        <rFont val="等线"/>
        <charset val="134"/>
      </rPr>
      <t>微纳院与天津大学纳米颗粒与纳米系统国际研究中心共建了</t>
    </r>
    <r>
      <rPr>
        <b/>
        <sz val="12"/>
        <color theme="1"/>
        <rFont val="Arial Narrow"/>
        <charset val="134"/>
      </rPr>
      <t>“</t>
    </r>
    <r>
      <rPr>
        <b/>
        <sz val="12"/>
        <color theme="1"/>
        <rFont val="等线"/>
        <charset val="134"/>
      </rPr>
      <t>天津大学</t>
    </r>
    <r>
      <rPr>
        <b/>
        <sz val="12"/>
        <color theme="1"/>
        <rFont val="Arial Narrow"/>
        <charset val="134"/>
      </rPr>
      <t>·</t>
    </r>
    <r>
      <rPr>
        <b/>
        <sz val="12"/>
        <color theme="1"/>
        <rFont val="等线"/>
        <charset val="134"/>
      </rPr>
      <t>明石创新纳米材料联合实验室</t>
    </r>
    <r>
      <rPr>
        <b/>
        <sz val="12"/>
        <color theme="1"/>
        <rFont val="Arial Narrow"/>
        <charset val="134"/>
      </rPr>
      <t>”</t>
    </r>
    <r>
      <rPr>
        <b/>
        <sz val="12"/>
        <color theme="1"/>
        <rFont val="等线"/>
        <charset val="134"/>
      </rPr>
      <t>，与瑞典安德森</t>
    </r>
    <r>
      <rPr>
        <b/>
        <sz val="12"/>
        <color theme="1"/>
        <rFont val="Arial Narrow"/>
        <charset val="134"/>
      </rPr>
      <t>·</t>
    </r>
    <r>
      <rPr>
        <b/>
        <sz val="12"/>
        <color theme="1"/>
        <rFont val="等线"/>
        <charset val="134"/>
      </rPr>
      <t>林奎斯特（</t>
    </r>
    <r>
      <rPr>
        <b/>
        <sz val="12"/>
        <color theme="1"/>
        <rFont val="Arial Narrow"/>
        <charset val="134"/>
      </rPr>
      <t>Anders Lindquist</t>
    </r>
    <r>
      <rPr>
        <b/>
        <sz val="12"/>
        <color theme="1"/>
        <rFont val="等线"/>
        <charset val="134"/>
      </rPr>
      <t>）院士合作建设算法与控制系统国际研究中心，并设立山东省院士工作站。近期，微纳院牵头建设的山东省微纳传感技术与智能应用制造业通过了省工信厅的验收，被山东省科技厅评为</t>
    </r>
    <r>
      <rPr>
        <b/>
        <sz val="12"/>
        <color theme="1"/>
        <rFont val="Arial Narrow"/>
        <charset val="134"/>
      </rPr>
      <t>2022</t>
    </r>
    <r>
      <rPr>
        <b/>
        <sz val="12"/>
        <color theme="1"/>
        <rFont val="等线"/>
        <charset val="134"/>
      </rPr>
      <t>年山东省优秀新型研发机构。</t>
    </r>
  </si>
  <si>
    <r>
      <rPr>
        <b/>
        <sz val="12"/>
        <color theme="1"/>
        <rFont val="Arial Narrow"/>
        <charset val="134"/>
      </rPr>
      <t>MEMS</t>
    </r>
    <r>
      <rPr>
        <b/>
        <sz val="12"/>
        <color theme="1"/>
        <rFont val="等线"/>
        <charset val="134"/>
      </rPr>
      <t>工艺工程师</t>
    </r>
  </si>
  <si>
    <r>
      <rPr>
        <b/>
        <sz val="12"/>
        <color theme="1"/>
        <rFont val="Arial Narrow"/>
        <charset val="134"/>
      </rPr>
      <t>1</t>
    </r>
    <r>
      <rPr>
        <b/>
        <sz val="12"/>
        <color theme="1"/>
        <rFont val="等线"/>
        <charset val="134"/>
      </rPr>
      <t>、负责</t>
    </r>
    <r>
      <rPr>
        <b/>
        <sz val="12"/>
        <color theme="1"/>
        <rFont val="Arial Narrow"/>
        <charset val="134"/>
      </rPr>
      <t>MEMS</t>
    </r>
    <r>
      <rPr>
        <b/>
        <sz val="12"/>
        <color theme="1"/>
        <rFont val="等线"/>
        <charset val="134"/>
      </rPr>
      <t>压力器件工艺路线开发，包含工艺流程设计、单项工艺开发、制程整合和良率提升等</t>
    </r>
    <r>
      <rPr>
        <b/>
        <sz val="12"/>
        <color theme="1"/>
        <rFont val="Arial Narrow"/>
        <charset val="134"/>
      </rPr>
      <t xml:space="preserve">
2</t>
    </r>
    <r>
      <rPr>
        <b/>
        <sz val="12"/>
        <color theme="1"/>
        <rFont val="等线"/>
        <charset val="134"/>
      </rPr>
      <t>、负责</t>
    </r>
    <r>
      <rPr>
        <b/>
        <sz val="12"/>
        <color theme="1"/>
        <rFont val="Arial Narrow"/>
        <charset val="134"/>
      </rPr>
      <t>MEMS</t>
    </r>
    <r>
      <rPr>
        <b/>
        <sz val="12"/>
        <color theme="1"/>
        <rFont val="等线"/>
        <charset val="134"/>
      </rPr>
      <t>压力器件的文献调研和工艺可行性评估；</t>
    </r>
    <r>
      <rPr>
        <b/>
        <sz val="12"/>
        <color theme="1"/>
        <rFont val="Arial Narrow"/>
        <charset val="134"/>
      </rPr>
      <t xml:space="preserve">
3</t>
    </r>
    <r>
      <rPr>
        <b/>
        <sz val="12"/>
        <color theme="1"/>
        <rFont val="等线"/>
        <charset val="134"/>
      </rPr>
      <t>、负责流片制程与工艺稳定性维护及持续改进；</t>
    </r>
    <r>
      <rPr>
        <b/>
        <sz val="12"/>
        <color theme="1"/>
        <rFont val="Arial Narrow"/>
        <charset val="134"/>
      </rPr>
      <t xml:space="preserve">
4</t>
    </r>
    <r>
      <rPr>
        <b/>
        <sz val="12"/>
        <color theme="1"/>
        <rFont val="等线"/>
        <charset val="134"/>
      </rPr>
      <t>、负责已有工艺、平台或产品的技术难点攻关；支持技术平台整体研发项目进度的达成；</t>
    </r>
    <r>
      <rPr>
        <b/>
        <sz val="12"/>
        <color theme="1"/>
        <rFont val="Arial Narrow"/>
        <charset val="134"/>
      </rPr>
      <t xml:space="preserve">
5</t>
    </r>
    <r>
      <rPr>
        <b/>
        <sz val="12"/>
        <color theme="1"/>
        <rFont val="等线"/>
        <charset val="134"/>
      </rPr>
      <t>、负责对接流片验证及量产平台的具体工艺细节。</t>
    </r>
  </si>
  <si>
    <r>
      <rPr>
        <b/>
        <sz val="12"/>
        <color theme="1"/>
        <rFont val="Arial Narrow"/>
        <charset val="134"/>
      </rPr>
      <t>1</t>
    </r>
    <r>
      <rPr>
        <b/>
        <sz val="12"/>
        <color theme="1"/>
        <rFont val="等线"/>
        <charset val="134"/>
      </rPr>
      <t>、硕士以上学历，光电子、微电子、</t>
    </r>
    <r>
      <rPr>
        <b/>
        <sz val="12"/>
        <color theme="1"/>
        <rFont val="Arial Narrow"/>
        <charset val="134"/>
      </rPr>
      <t>MEMS</t>
    </r>
    <r>
      <rPr>
        <b/>
        <sz val="12"/>
        <color theme="1"/>
        <rFont val="等线"/>
        <charset val="134"/>
      </rPr>
      <t>器件，物理、材料等专业背景；</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年及以上前道晶圆制程或工艺整合相关工作经验，有</t>
    </r>
    <r>
      <rPr>
        <b/>
        <sz val="12"/>
        <color theme="1"/>
        <rFont val="Arial Narrow"/>
        <charset val="134"/>
      </rPr>
      <t>MEMS</t>
    </r>
    <r>
      <rPr>
        <b/>
        <sz val="12"/>
        <color theme="1"/>
        <rFont val="等线"/>
        <charset val="134"/>
      </rPr>
      <t>工艺开发经验优先；</t>
    </r>
    <r>
      <rPr>
        <b/>
        <sz val="12"/>
        <color theme="1"/>
        <rFont val="Arial Narrow"/>
        <charset val="134"/>
      </rPr>
      <t xml:space="preserve">
3</t>
    </r>
    <r>
      <rPr>
        <b/>
        <sz val="12"/>
        <color theme="1"/>
        <rFont val="等线"/>
        <charset val="134"/>
      </rPr>
      <t>、熟悉半导体光刻、刻蚀、薄膜设备及工艺原理，精通离子注入工艺优先；</t>
    </r>
    <r>
      <rPr>
        <b/>
        <sz val="12"/>
        <color theme="1"/>
        <rFont val="Arial Narrow"/>
        <charset val="134"/>
      </rPr>
      <t xml:space="preserve">
4</t>
    </r>
    <r>
      <rPr>
        <b/>
        <sz val="12"/>
        <color theme="1"/>
        <rFont val="等线"/>
        <charset val="134"/>
      </rPr>
      <t>、熟悉常规</t>
    </r>
    <r>
      <rPr>
        <b/>
        <sz val="12"/>
        <color theme="1"/>
        <rFont val="Arial Narrow"/>
        <charset val="134"/>
      </rPr>
      <t>MEMS</t>
    </r>
    <r>
      <rPr>
        <b/>
        <sz val="12"/>
        <color theme="1"/>
        <rFont val="等线"/>
        <charset val="134"/>
      </rPr>
      <t>器件原理、结构和工艺，</t>
    </r>
    <r>
      <rPr>
        <b/>
        <sz val="12"/>
        <color theme="1"/>
        <rFont val="Arial Narrow"/>
        <charset val="134"/>
      </rPr>
      <t xml:space="preserve">
5</t>
    </r>
    <r>
      <rPr>
        <b/>
        <sz val="12"/>
        <color theme="1"/>
        <rFont val="等线"/>
        <charset val="134"/>
      </rPr>
      <t>、熟悉</t>
    </r>
    <r>
      <rPr>
        <b/>
        <sz val="12"/>
        <color theme="1"/>
        <rFont val="Arial Narrow"/>
        <charset val="134"/>
      </rPr>
      <t>FA</t>
    </r>
    <r>
      <rPr>
        <b/>
        <sz val="12"/>
        <color theme="1"/>
        <rFont val="等线"/>
        <charset val="134"/>
      </rPr>
      <t>分析方法</t>
    </r>
    <r>
      <rPr>
        <b/>
        <sz val="12"/>
        <color theme="1"/>
        <rFont val="Arial Narrow"/>
        <charset val="134"/>
      </rPr>
      <t xml:space="preserve"> (SEM/TEM/EDS</t>
    </r>
    <r>
      <rPr>
        <b/>
        <sz val="12"/>
        <color theme="1"/>
        <rFont val="等线"/>
        <charset val="134"/>
      </rPr>
      <t>等</t>
    </r>
    <r>
      <rPr>
        <b/>
        <sz val="12"/>
        <color theme="1"/>
        <rFont val="Arial Narrow"/>
        <charset val="134"/>
      </rPr>
      <t>)</t>
    </r>
    <r>
      <rPr>
        <b/>
        <sz val="12"/>
        <color theme="1"/>
        <rFont val="等线"/>
        <charset val="134"/>
      </rPr>
      <t>；</t>
    </r>
    <r>
      <rPr>
        <b/>
        <sz val="12"/>
        <color theme="1"/>
        <rFont val="Arial Narrow"/>
        <charset val="134"/>
      </rPr>
      <t xml:space="preserve">
6</t>
    </r>
    <r>
      <rPr>
        <b/>
        <sz val="12"/>
        <color theme="1"/>
        <rFont val="等线"/>
        <charset val="134"/>
      </rPr>
      <t>、良好的英语读写能力：</t>
    </r>
    <r>
      <rPr>
        <b/>
        <sz val="12"/>
        <color theme="1"/>
        <rFont val="Arial Narrow"/>
        <charset val="134"/>
      </rPr>
      <t xml:space="preserve">
7</t>
    </r>
    <r>
      <rPr>
        <b/>
        <sz val="12"/>
        <color theme="1"/>
        <rFont val="等线"/>
        <charset val="134"/>
      </rPr>
      <t>、有大型半导体芯片代工厂研发工作经验优先。</t>
    </r>
  </si>
  <si>
    <t>年薪15万以上 股权、烟台住房</t>
  </si>
  <si>
    <r>
      <rPr>
        <b/>
        <sz val="12"/>
        <color theme="1"/>
        <rFont val="等线"/>
        <charset val="134"/>
      </rPr>
      <t>明石创新（烟台）微纳传感技术研究院有限公司，秉承明石集团</t>
    </r>
    <r>
      <rPr>
        <b/>
        <sz val="12"/>
        <color theme="1"/>
        <rFont val="Arial Narrow"/>
        <charset val="134"/>
      </rPr>
      <t>“</t>
    </r>
    <r>
      <rPr>
        <b/>
        <sz val="12"/>
        <color theme="1"/>
        <rFont val="等线"/>
        <charset val="134"/>
      </rPr>
      <t>深耕产业，守正创新</t>
    </r>
    <r>
      <rPr>
        <b/>
        <sz val="12"/>
        <color theme="1"/>
        <rFont val="Arial Narrow"/>
        <charset val="134"/>
      </rPr>
      <t>”</t>
    </r>
    <r>
      <rPr>
        <b/>
        <sz val="12"/>
        <color theme="1"/>
        <rFont val="等线"/>
        <charset val="134"/>
      </rPr>
      <t>的经营理念，与西安交通大学蒋庄德院士团队共建了</t>
    </r>
    <r>
      <rPr>
        <b/>
        <sz val="12"/>
        <color theme="1"/>
        <rFont val="Arial Narrow"/>
        <charset val="134"/>
      </rPr>
      <t>“</t>
    </r>
    <r>
      <rPr>
        <b/>
        <sz val="12"/>
        <color theme="1"/>
        <rFont val="等线"/>
        <charset val="134"/>
      </rPr>
      <t>西安交通大学</t>
    </r>
    <r>
      <rPr>
        <b/>
        <sz val="12"/>
        <color theme="1"/>
        <rFont val="Arial Narrow"/>
        <charset val="134"/>
      </rPr>
      <t>(</t>
    </r>
    <r>
      <rPr>
        <b/>
        <sz val="12"/>
        <color theme="1"/>
        <rFont val="等线"/>
        <charset val="134"/>
      </rPr>
      <t>烟台</t>
    </r>
    <r>
      <rPr>
        <b/>
        <sz val="12"/>
        <color theme="1"/>
        <rFont val="Arial Narrow"/>
        <charset val="134"/>
      </rPr>
      <t>)</t>
    </r>
    <r>
      <rPr>
        <b/>
        <sz val="12"/>
        <color theme="1"/>
        <rFont val="等线"/>
        <charset val="134"/>
      </rPr>
      <t>智能传感技术与系统研究院</t>
    </r>
    <r>
      <rPr>
        <b/>
        <sz val="12"/>
        <color theme="1"/>
        <rFont val="Arial Narrow"/>
        <charset val="134"/>
      </rPr>
      <t>”</t>
    </r>
    <r>
      <rPr>
        <b/>
        <sz val="12"/>
        <color theme="1"/>
        <rFont val="等线"/>
        <charset val="134"/>
      </rPr>
      <t>等高端研发平台，致力于发展为世界一流的传感器制造商和系统集成解决方案供应商。</t>
    </r>
    <r>
      <rPr>
        <b/>
        <sz val="12"/>
        <color theme="1"/>
        <rFont val="Arial Narrow"/>
        <charset val="134"/>
      </rPr>
      <t xml:space="preserve">
</t>
    </r>
    <r>
      <rPr>
        <b/>
        <sz val="12"/>
        <color theme="1"/>
        <rFont val="等线"/>
        <charset val="134"/>
      </rPr>
      <t>明石微纳院现有全职人员</t>
    </r>
    <r>
      <rPr>
        <b/>
        <sz val="12"/>
        <color theme="1"/>
        <rFont val="Arial Narrow"/>
        <charset val="134"/>
      </rPr>
      <t>100</t>
    </r>
    <r>
      <rPr>
        <b/>
        <sz val="12"/>
        <color theme="1"/>
        <rFont val="等线"/>
        <charset val="134"/>
      </rPr>
      <t>余人，</t>
    </r>
    <r>
      <rPr>
        <b/>
        <sz val="12"/>
        <color theme="1"/>
        <rFont val="Arial Narrow"/>
        <charset val="134"/>
      </rPr>
      <t>MEMS</t>
    </r>
    <r>
      <rPr>
        <b/>
        <sz val="12"/>
        <color theme="1"/>
        <rFont val="等线"/>
        <charset val="134"/>
      </rPr>
      <t>智能传感器封测线具备包括</t>
    </r>
    <r>
      <rPr>
        <b/>
        <sz val="12"/>
        <color theme="1"/>
        <rFont val="Arial Narrow"/>
        <charset val="134"/>
      </rPr>
      <t>DIP</t>
    </r>
    <r>
      <rPr>
        <b/>
        <sz val="12"/>
        <color theme="1"/>
        <rFont val="等线"/>
        <charset val="134"/>
      </rPr>
      <t>、</t>
    </r>
    <r>
      <rPr>
        <b/>
        <sz val="12"/>
        <color theme="1"/>
        <rFont val="Arial Narrow"/>
        <charset val="134"/>
      </rPr>
      <t>SOP</t>
    </r>
    <r>
      <rPr>
        <b/>
        <sz val="12"/>
        <color theme="1"/>
        <rFont val="等线"/>
        <charset val="134"/>
      </rPr>
      <t>、</t>
    </r>
    <r>
      <rPr>
        <b/>
        <sz val="12"/>
        <color theme="1"/>
        <rFont val="Arial Narrow"/>
        <charset val="134"/>
      </rPr>
      <t>LGA</t>
    </r>
    <r>
      <rPr>
        <b/>
        <sz val="12"/>
        <color theme="1"/>
        <rFont val="等线"/>
        <charset val="134"/>
      </rPr>
      <t>、</t>
    </r>
    <r>
      <rPr>
        <b/>
        <sz val="12"/>
        <color theme="1"/>
        <rFont val="Arial Narrow"/>
        <charset val="134"/>
      </rPr>
      <t>TO</t>
    </r>
    <r>
      <rPr>
        <b/>
        <sz val="12"/>
        <color theme="1"/>
        <rFont val="等线"/>
        <charset val="134"/>
      </rPr>
      <t>和简易模组</t>
    </r>
    <r>
      <rPr>
        <b/>
        <sz val="12"/>
        <color theme="1"/>
        <rFont val="Arial Narrow"/>
        <charset val="134"/>
      </rPr>
      <t>5</t>
    </r>
    <r>
      <rPr>
        <b/>
        <sz val="12"/>
        <color theme="1"/>
        <rFont val="等线"/>
        <charset val="134"/>
      </rPr>
      <t>种封装测试能力，年产能</t>
    </r>
    <r>
      <rPr>
        <b/>
        <sz val="12"/>
        <color theme="1"/>
        <rFont val="Arial Narrow"/>
        <charset val="134"/>
      </rPr>
      <t>2000</t>
    </r>
    <r>
      <rPr>
        <b/>
        <sz val="12"/>
        <color theme="1"/>
        <rFont val="等线"/>
        <charset val="134"/>
      </rPr>
      <t>万颗，主要面向医疗、家电、工业及航空航天四大领域，重点研发微压传感器、气体传感器等产品。在研项目高精度硅压阻式高温压力传感器研究项目成功列入</t>
    </r>
    <r>
      <rPr>
        <b/>
        <sz val="12"/>
        <color theme="1"/>
        <rFont val="Arial Narrow"/>
        <charset val="134"/>
      </rPr>
      <t>2021</t>
    </r>
    <r>
      <rPr>
        <b/>
        <sz val="12"/>
        <color theme="1"/>
        <rFont val="等线"/>
        <charset val="134"/>
      </rPr>
      <t>年国家重点研发计划</t>
    </r>
    <r>
      <rPr>
        <b/>
        <sz val="12"/>
        <color theme="1"/>
        <rFont val="Arial Narrow"/>
        <charset val="134"/>
      </rPr>
      <t>“</t>
    </r>
    <r>
      <rPr>
        <b/>
        <sz val="12"/>
        <color theme="1"/>
        <rFont val="等线"/>
        <charset val="134"/>
      </rPr>
      <t>制造基础技术与关键部件</t>
    </r>
    <r>
      <rPr>
        <b/>
        <sz val="12"/>
        <color theme="1"/>
        <rFont val="Arial Narrow"/>
        <charset val="134"/>
      </rPr>
      <t>”</t>
    </r>
    <r>
      <rPr>
        <b/>
        <sz val="12"/>
        <color theme="1"/>
        <rFont val="等线"/>
        <charset val="134"/>
      </rPr>
      <t>重点专项。申请各类知识产权</t>
    </r>
    <r>
      <rPr>
        <b/>
        <sz val="12"/>
        <color theme="1"/>
        <rFont val="Arial Narrow"/>
        <charset val="134"/>
      </rPr>
      <t>33</t>
    </r>
    <r>
      <rPr>
        <b/>
        <sz val="12"/>
        <color theme="1"/>
        <rFont val="等线"/>
        <charset val="134"/>
      </rPr>
      <t>项，其中，授权发明专利</t>
    </r>
    <r>
      <rPr>
        <b/>
        <sz val="12"/>
        <color theme="1"/>
        <rFont val="Arial Narrow"/>
        <charset val="134"/>
      </rPr>
      <t>10</t>
    </r>
    <r>
      <rPr>
        <b/>
        <sz val="12"/>
        <color theme="1"/>
        <rFont val="等线"/>
        <charset val="134"/>
      </rPr>
      <t>项，实用新型及外观</t>
    </r>
    <r>
      <rPr>
        <b/>
        <sz val="12"/>
        <color theme="1"/>
        <rFont val="Arial Narrow"/>
        <charset val="134"/>
      </rPr>
      <t>13</t>
    </r>
    <r>
      <rPr>
        <b/>
        <sz val="12"/>
        <color theme="1"/>
        <rFont val="等线"/>
        <charset val="134"/>
      </rPr>
      <t>项，软件著作权</t>
    </r>
    <r>
      <rPr>
        <b/>
        <sz val="12"/>
        <color theme="1"/>
        <rFont val="Arial Narrow"/>
        <charset val="134"/>
      </rPr>
      <t>3</t>
    </r>
    <r>
      <rPr>
        <b/>
        <sz val="12"/>
        <color theme="1"/>
        <rFont val="等线"/>
        <charset val="134"/>
      </rPr>
      <t>项，备案企业标准</t>
    </r>
    <r>
      <rPr>
        <b/>
        <sz val="12"/>
        <color theme="1"/>
        <rFont val="Arial Narrow"/>
        <charset val="134"/>
      </rPr>
      <t>2</t>
    </r>
    <r>
      <rPr>
        <b/>
        <sz val="12"/>
        <color theme="1"/>
        <rFont val="等线"/>
        <charset val="134"/>
      </rPr>
      <t>项。</t>
    </r>
    <r>
      <rPr>
        <b/>
        <sz val="12"/>
        <color theme="1"/>
        <rFont val="Arial Narrow"/>
        <charset val="134"/>
      </rPr>
      <t xml:space="preserve">
</t>
    </r>
    <r>
      <rPr>
        <b/>
        <sz val="12"/>
        <color theme="1"/>
        <rFont val="等线"/>
        <charset val="134"/>
      </rPr>
      <t>微纳院与天津大学纳米颗粒与纳米系统国际研究中心共建了</t>
    </r>
    <r>
      <rPr>
        <b/>
        <sz val="12"/>
        <color theme="1"/>
        <rFont val="Arial Narrow"/>
        <charset val="134"/>
      </rPr>
      <t>“</t>
    </r>
    <r>
      <rPr>
        <b/>
        <sz val="12"/>
        <color theme="1"/>
        <rFont val="等线"/>
        <charset val="134"/>
      </rPr>
      <t>天津大学</t>
    </r>
    <r>
      <rPr>
        <b/>
        <sz val="12"/>
        <color theme="1"/>
        <rFont val="Arial Narrow"/>
        <charset val="134"/>
      </rPr>
      <t>·</t>
    </r>
    <r>
      <rPr>
        <b/>
        <sz val="12"/>
        <color theme="1"/>
        <rFont val="等线"/>
        <charset val="134"/>
      </rPr>
      <t>明石创新纳米材料联合实验室</t>
    </r>
    <r>
      <rPr>
        <b/>
        <sz val="12"/>
        <color theme="1"/>
        <rFont val="Arial Narrow"/>
        <charset val="134"/>
      </rPr>
      <t>”</t>
    </r>
    <r>
      <rPr>
        <b/>
        <sz val="12"/>
        <color theme="1"/>
        <rFont val="等线"/>
        <charset val="134"/>
      </rPr>
      <t>，与瑞典安德森</t>
    </r>
    <r>
      <rPr>
        <b/>
        <sz val="12"/>
        <color theme="1"/>
        <rFont val="Arial Narrow"/>
        <charset val="134"/>
      </rPr>
      <t>·</t>
    </r>
    <r>
      <rPr>
        <b/>
        <sz val="12"/>
        <color theme="1"/>
        <rFont val="等线"/>
        <charset val="134"/>
      </rPr>
      <t>林奎斯特（</t>
    </r>
    <r>
      <rPr>
        <b/>
        <sz val="12"/>
        <color theme="1"/>
        <rFont val="Arial Narrow"/>
        <charset val="134"/>
      </rPr>
      <t>Anders Lindquist</t>
    </r>
    <r>
      <rPr>
        <b/>
        <sz val="12"/>
        <color theme="1"/>
        <rFont val="等线"/>
        <charset val="134"/>
      </rPr>
      <t>）院士合作建设算法与控制系统国际研究中心，并设立山东省院士工作站。近期，微纳院牵头建设的山东省微纳传感技术与智能应用制造业通过了省工信厅的验收，被山东省科技厅评为</t>
    </r>
    <r>
      <rPr>
        <b/>
        <sz val="12"/>
        <color theme="1"/>
        <rFont val="Arial Narrow"/>
        <charset val="134"/>
      </rPr>
      <t>2023</t>
    </r>
    <r>
      <rPr>
        <b/>
        <sz val="12"/>
        <color theme="1"/>
        <rFont val="等线"/>
        <charset val="134"/>
      </rPr>
      <t>年山东省优秀新型研发机构。</t>
    </r>
  </si>
  <si>
    <r>
      <rPr>
        <b/>
        <sz val="12"/>
        <color theme="1"/>
        <rFont val="Arial Narrow"/>
        <charset val="134"/>
      </rPr>
      <t>MEMS</t>
    </r>
    <r>
      <rPr>
        <b/>
        <sz val="12"/>
        <color theme="1"/>
        <rFont val="等线"/>
        <charset val="134"/>
      </rPr>
      <t>设计工程师</t>
    </r>
  </si>
  <si>
    <r>
      <rPr>
        <b/>
        <sz val="12"/>
        <color theme="1"/>
        <rFont val="Arial Narrow"/>
        <charset val="134"/>
      </rPr>
      <t>1</t>
    </r>
    <r>
      <rPr>
        <b/>
        <sz val="12"/>
        <color theme="1"/>
        <rFont val="等线"/>
        <charset val="134"/>
      </rPr>
      <t>、</t>
    </r>
    <r>
      <rPr>
        <b/>
        <sz val="12"/>
        <color theme="1"/>
        <rFont val="Arial Narrow"/>
        <charset val="134"/>
      </rPr>
      <t>MEMS</t>
    </r>
    <r>
      <rPr>
        <b/>
        <sz val="12"/>
        <color theme="1"/>
        <rFont val="等线"/>
        <charset val="134"/>
      </rPr>
      <t>传感器研发；</t>
    </r>
    <r>
      <rPr>
        <b/>
        <sz val="12"/>
        <color theme="1"/>
        <rFont val="Arial Narrow"/>
        <charset val="134"/>
      </rPr>
      <t xml:space="preserve">
2</t>
    </r>
    <r>
      <rPr>
        <b/>
        <sz val="12"/>
        <color theme="1"/>
        <rFont val="等线"/>
        <charset val="134"/>
      </rPr>
      <t>、</t>
    </r>
    <r>
      <rPr>
        <b/>
        <sz val="12"/>
        <color theme="1"/>
        <rFont val="Arial Narrow"/>
        <charset val="134"/>
      </rPr>
      <t>MEMS</t>
    </r>
    <r>
      <rPr>
        <b/>
        <sz val="12"/>
        <color theme="1"/>
        <rFont val="等线"/>
        <charset val="134"/>
      </rPr>
      <t>结构模拟仿真、工艺流程设计与优化；</t>
    </r>
    <r>
      <rPr>
        <b/>
        <sz val="12"/>
        <color theme="1"/>
        <rFont val="Arial Narrow"/>
        <charset val="134"/>
      </rPr>
      <t xml:space="preserve">
3</t>
    </r>
    <r>
      <rPr>
        <b/>
        <sz val="12"/>
        <color theme="1"/>
        <rFont val="等线"/>
        <charset val="134"/>
      </rPr>
      <t>、专利撰写，试验方案设计，质量监控方案设计等。</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</si>
  <si>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、微电子、精密仪器、微机电专业毕业优先；</t>
    </r>
    <r>
      <rPr>
        <b/>
        <sz val="12"/>
        <color theme="1"/>
        <rFont val="Arial Narrow"/>
        <charset val="134"/>
      </rPr>
      <t xml:space="preserve">
3</t>
    </r>
    <r>
      <rPr>
        <b/>
        <sz val="12"/>
        <color theme="1"/>
        <rFont val="等线"/>
        <charset val="134"/>
      </rPr>
      <t>、至少熟悉</t>
    </r>
    <r>
      <rPr>
        <b/>
        <sz val="12"/>
        <color theme="1"/>
        <rFont val="Arial Narrow"/>
        <charset val="134"/>
      </rPr>
      <t>mems</t>
    </r>
    <r>
      <rPr>
        <b/>
        <sz val="12"/>
        <color theme="1"/>
        <rFont val="等线"/>
        <charset val="134"/>
      </rPr>
      <t>压力传感器，</t>
    </r>
    <r>
      <rPr>
        <b/>
        <sz val="12"/>
        <color theme="1"/>
        <rFont val="Arial Narrow"/>
        <charset val="134"/>
      </rPr>
      <t>mems</t>
    </r>
    <r>
      <rPr>
        <b/>
        <sz val="12"/>
        <color theme="1"/>
        <rFont val="等线"/>
        <charset val="134"/>
      </rPr>
      <t>红外热电堆，</t>
    </r>
    <r>
      <rPr>
        <b/>
        <sz val="12"/>
        <color theme="1"/>
        <rFont val="Arial Narrow"/>
        <charset val="134"/>
      </rPr>
      <t>mems</t>
    </r>
    <r>
      <rPr>
        <b/>
        <sz val="12"/>
        <color theme="1"/>
        <rFont val="等线"/>
        <charset val="134"/>
      </rPr>
      <t>流量传感器中德一个方向；</t>
    </r>
    <r>
      <rPr>
        <b/>
        <sz val="12"/>
        <color theme="1"/>
        <rFont val="Arial Narrow"/>
        <charset val="134"/>
      </rPr>
      <t xml:space="preserve">
4</t>
    </r>
    <r>
      <rPr>
        <b/>
        <sz val="12"/>
        <color theme="1"/>
        <rFont val="等线"/>
        <charset val="134"/>
      </rPr>
      <t>、较好的团队合作能力</t>
    </r>
  </si>
  <si>
    <t>年薪12万以上 股权、烟台住房</t>
  </si>
  <si>
    <r>
      <rPr>
        <b/>
        <sz val="12"/>
        <color theme="1"/>
        <rFont val="等线"/>
        <charset val="134"/>
      </rPr>
      <t>烟台魔技纳米科技有限公司</t>
    </r>
    <r>
      <rPr>
        <b/>
        <sz val="12"/>
        <color theme="1"/>
        <rFont val="Arial Narrow"/>
        <charset val="134"/>
      </rPr>
      <t xml:space="preserve">  </t>
    </r>
  </si>
  <si>
    <r>
      <rPr>
        <b/>
        <sz val="12"/>
        <color theme="1"/>
        <rFont val="等线"/>
        <charset val="134"/>
      </rPr>
      <t>于国英</t>
    </r>
  </si>
  <si>
    <t>18254519270</t>
  </si>
  <si>
    <t>hr@magie-nano.com</t>
  </si>
  <si>
    <r>
      <rPr>
        <b/>
        <sz val="12"/>
        <color theme="1"/>
        <rFont val="Arial Narrow"/>
        <charset val="134"/>
      </rPr>
      <t xml:space="preserve">  </t>
    </r>
    <r>
      <rPr>
        <b/>
        <sz val="12"/>
        <color theme="1"/>
        <rFont val="等线"/>
        <charset val="134"/>
      </rPr>
      <t>魔技纳米成立于</t>
    </r>
    <r>
      <rPr>
        <b/>
        <sz val="12"/>
        <color theme="1"/>
        <rFont val="Arial Narrow"/>
        <charset val="134"/>
      </rPr>
      <t>2017</t>
    </r>
    <r>
      <rPr>
        <b/>
        <sz val="12"/>
        <color theme="1"/>
        <rFont val="等线"/>
        <charset val="134"/>
      </rPr>
      <t>年，是三维微纳制造领域集研发、生产、销售、服务于一体的高新技术企业。核心研发团队拥有</t>
    </r>
    <r>
      <rPr>
        <b/>
        <sz val="12"/>
        <color theme="1"/>
        <rFont val="Arial Narrow"/>
        <charset val="134"/>
      </rPr>
      <t>12</t>
    </r>
    <r>
      <rPr>
        <b/>
        <sz val="12"/>
        <color theme="1"/>
        <rFont val="等线"/>
        <charset val="134"/>
      </rPr>
      <t>年以上超快激光三维加工设备研发经验，致力打造拥有自主知识产权的纳米级三维激光直写制造系统，提供集先进光学系统、控制系统、整机设计于一体的光机电系统完整技术方案。</t>
    </r>
    <r>
      <rPr>
        <b/>
        <sz val="12"/>
        <color theme="1"/>
        <rFont val="Arial Narrow"/>
        <charset val="134"/>
      </rPr>
      <t xml:space="preserve">
    </t>
    </r>
    <r>
      <rPr>
        <b/>
        <sz val="12"/>
        <color theme="1"/>
        <rFont val="等线"/>
        <charset val="134"/>
      </rPr>
      <t>深入生物医疗、光电通信、新材料、微纳器件等多个产业应用领域，拥有应用于多行业场景的成熟加工工艺。可定制研发适配各产业领域生产需求的个性化设备和产品，突破生物制药、传感、光电芯片、超材料等领域从科研到工业生产的屏障，将纳米级制造精度和大范围生产完美结合，提供针对精密智造领域的整套专业解决方案。</t>
    </r>
  </si>
  <si>
    <r>
      <rPr>
        <b/>
        <sz val="12"/>
        <color theme="1"/>
        <rFont val="等线"/>
        <charset val="134"/>
      </rPr>
      <t>科学研究和技术服务业</t>
    </r>
  </si>
  <si>
    <r>
      <rPr>
        <b/>
        <sz val="12"/>
        <color theme="1"/>
        <rFont val="Arial Narrow"/>
        <charset val="134"/>
      </rPr>
      <t>1</t>
    </r>
    <r>
      <rPr>
        <b/>
        <sz val="12"/>
        <color theme="1"/>
        <rFont val="等线"/>
        <charset val="134"/>
      </rPr>
      <t>、负责纳米级激光加工设备中光学系统的设计和研发设备中一些特殊应用的光学元件；并根据客户的具体要求，对激光加工系统和成像系统进行概念设计和规划；</t>
    </r>
    <r>
      <rPr>
        <b/>
        <sz val="12"/>
        <color theme="1"/>
        <rFont val="Arial Narrow"/>
        <charset val="134"/>
      </rPr>
      <t xml:space="preserve">
2</t>
    </r>
    <r>
      <rPr>
        <b/>
        <sz val="12"/>
        <color theme="1"/>
        <rFont val="等线"/>
        <charset val="134"/>
      </rPr>
      <t>、根据设备中的光学系统进行仿真模拟和数值分析以完成系统的最优化；</t>
    </r>
    <r>
      <rPr>
        <b/>
        <sz val="12"/>
        <color theme="1"/>
        <rFont val="Arial Narrow"/>
        <charset val="134"/>
      </rPr>
      <t xml:space="preserve">
3</t>
    </r>
    <r>
      <rPr>
        <b/>
        <sz val="12"/>
        <color theme="1"/>
        <rFont val="等线"/>
        <charset val="134"/>
      </rPr>
      <t>、综合光学设计、光学元器件、光学设计软件、光制造技术和光机械等方面的知识和经验，应用于项目研发；提供具有高科技市场潜力的创新解决方案。</t>
    </r>
  </si>
  <si>
    <r>
      <rPr>
        <b/>
        <sz val="12"/>
        <color theme="1"/>
        <rFont val="Arial Narrow"/>
        <charset val="134"/>
      </rPr>
      <t>1</t>
    </r>
    <r>
      <rPr>
        <b/>
        <sz val="12"/>
        <color theme="1"/>
        <rFont val="等线"/>
        <charset val="134"/>
      </rPr>
      <t>、物理、光学或相关专业硕士及以上学历，熟悉几何光学、物理光学等理论基础知识；</t>
    </r>
    <r>
      <rPr>
        <b/>
        <sz val="12"/>
        <color theme="1"/>
        <rFont val="Arial Narrow"/>
        <charset val="134"/>
      </rPr>
      <t xml:space="preserve">
2</t>
    </r>
    <r>
      <rPr>
        <b/>
        <sz val="12"/>
        <color theme="1"/>
        <rFont val="等线"/>
        <charset val="134"/>
      </rPr>
      <t>、熟练掌握光学仿真设计软件。</t>
    </r>
    <r>
      <rPr>
        <b/>
        <sz val="12"/>
        <color theme="1"/>
        <rFont val="Arial Narrow"/>
        <charset val="134"/>
      </rPr>
      <t xml:space="preserve">
3</t>
    </r>
    <r>
      <rPr>
        <b/>
        <sz val="12"/>
        <color theme="1"/>
        <rFont val="等线"/>
        <charset val="134"/>
      </rPr>
      <t>、具有光学设计类项目经验者优先；</t>
    </r>
    <r>
      <rPr>
        <b/>
        <sz val="12"/>
        <color theme="1"/>
        <rFont val="Arial Narrow"/>
        <charset val="134"/>
      </rPr>
      <t xml:space="preserve">
4</t>
    </r>
    <r>
      <rPr>
        <b/>
        <sz val="12"/>
        <color theme="1"/>
        <rFont val="等线"/>
        <charset val="134"/>
      </rPr>
      <t>、良好的团队协作能力，目标导向性强，能积极解决问题。</t>
    </r>
  </si>
  <si>
    <r>
      <rPr>
        <b/>
        <sz val="12"/>
        <color theme="1"/>
        <rFont val="等线"/>
        <charset val="134"/>
      </rPr>
      <t>技术型人才</t>
    </r>
  </si>
  <si>
    <r>
      <rPr>
        <b/>
        <sz val="12"/>
        <color theme="1"/>
        <rFont val="等线"/>
        <charset val="134"/>
      </rPr>
      <t>硕士研究生及以上</t>
    </r>
  </si>
  <si>
    <t>45岁以下 五险一金、餐补、住房福利、节日福利、 交通福利、生活补贴、生日福利、团建活动等各类福利； 绩效奖金、项目奖金、年终奖金、专利奖金、特别奖金等各类奖金；完善的培训体系及优秀的研发环境等</t>
  </si>
  <si>
    <r>
      <rPr>
        <b/>
        <sz val="12"/>
        <color theme="1"/>
        <rFont val="等线"/>
        <charset val="134"/>
      </rPr>
      <t>光学系统工程师</t>
    </r>
  </si>
  <si>
    <r>
      <rPr>
        <b/>
        <sz val="12"/>
        <color theme="1"/>
        <rFont val="Arial Narrow"/>
        <charset val="134"/>
      </rPr>
      <t>1</t>
    </r>
    <r>
      <rPr>
        <b/>
        <sz val="12"/>
        <color theme="1"/>
        <rFont val="等线"/>
        <charset val="134"/>
      </rPr>
      <t>、负责整机光学系统的光路设计、搭建及调试优化；</t>
    </r>
    <r>
      <rPr>
        <b/>
        <sz val="12"/>
        <color theme="1"/>
        <rFont val="Arial Narrow"/>
        <charset val="134"/>
      </rPr>
      <t xml:space="preserve">
2</t>
    </r>
    <r>
      <rPr>
        <b/>
        <sz val="12"/>
        <color theme="1"/>
        <rFont val="等线"/>
        <charset val="134"/>
      </rPr>
      <t>、负责整机项目中光学器件的选型、测试以及产品阶段的完善升级；</t>
    </r>
    <r>
      <rPr>
        <b/>
        <sz val="12"/>
        <color theme="1"/>
        <rFont val="Arial Narrow"/>
        <charset val="134"/>
      </rPr>
      <t xml:space="preserve">
3</t>
    </r>
    <r>
      <rPr>
        <b/>
        <sz val="12"/>
        <color theme="1"/>
        <rFont val="等线"/>
        <charset val="134"/>
      </rPr>
      <t>、根据客户的具体要求，对激光加工系统进行概念设计和规划；</t>
    </r>
    <r>
      <rPr>
        <b/>
        <sz val="12"/>
        <color theme="1"/>
        <rFont val="Arial Narrow"/>
        <charset val="134"/>
      </rPr>
      <t xml:space="preserve">
4</t>
    </r>
    <r>
      <rPr>
        <b/>
        <sz val="12"/>
        <color theme="1"/>
        <rFont val="等线"/>
        <charset val="134"/>
      </rPr>
      <t>、根据项目需求，进行光学相关的验证测试，并给出符合性能要求的光学系统设计方案及验证报告；</t>
    </r>
    <r>
      <rPr>
        <b/>
        <sz val="12"/>
        <color theme="1"/>
        <rFont val="Arial Narrow"/>
        <charset val="134"/>
      </rPr>
      <t xml:space="preserve">
5</t>
    </r>
    <r>
      <rPr>
        <b/>
        <sz val="12"/>
        <color theme="1"/>
        <rFont val="等线"/>
        <charset val="134"/>
      </rPr>
      <t>、综合光学设计、光学元器件、光学设计软件、光制造技术和光机械等方面的知识和经验，应用于光学系统项目研发；提供具有高科技市场潜力的创新解决方案。</t>
    </r>
  </si>
  <si>
    <r>
      <rPr>
        <b/>
        <sz val="12"/>
        <color theme="1"/>
        <rFont val="Arial Narrow"/>
        <charset val="134"/>
      </rPr>
      <t>1</t>
    </r>
    <r>
      <rPr>
        <b/>
        <sz val="12"/>
        <color theme="1"/>
        <rFont val="等线"/>
        <charset val="134"/>
      </rPr>
      <t>、物理、光学或相关专业硕士及以上学历，熟悉基本的光学理论基础知识；（必备条件）</t>
    </r>
    <r>
      <rPr>
        <b/>
        <sz val="12"/>
        <color theme="1"/>
        <rFont val="Arial Narrow"/>
        <charset val="134"/>
      </rPr>
      <t xml:space="preserve">
2</t>
    </r>
    <r>
      <rPr>
        <b/>
        <sz val="12"/>
        <color theme="1"/>
        <rFont val="等线"/>
        <charset val="134"/>
      </rPr>
      <t>、动手能力强，能够独立完成光学系统的设计和搭建，具有光学系统搭建经验优先考虑；（必备条件）</t>
    </r>
    <r>
      <rPr>
        <b/>
        <sz val="12"/>
        <color theme="1"/>
        <rFont val="Arial Narrow"/>
        <charset val="134"/>
      </rPr>
      <t xml:space="preserve">
3</t>
    </r>
    <r>
      <rPr>
        <b/>
        <sz val="12"/>
        <color theme="1"/>
        <rFont val="等线"/>
        <charset val="134"/>
      </rPr>
      <t>、有独立分析与解决问题的能力，具有良好的抗压能力，有较强的学习能力和执行能力；（必备条件）</t>
    </r>
    <r>
      <rPr>
        <b/>
        <sz val="12"/>
        <color theme="1"/>
        <rFont val="Arial Narrow"/>
        <charset val="134"/>
      </rPr>
      <t xml:space="preserve">
4</t>
    </r>
    <r>
      <rPr>
        <b/>
        <sz val="12"/>
        <color theme="1"/>
        <rFont val="等线"/>
        <charset val="134"/>
      </rPr>
      <t>、良好的团队协作能力，踏实细心，工作主动性强，善于思考，认真负责；</t>
    </r>
    <r>
      <rPr>
        <b/>
        <sz val="12"/>
        <color theme="1"/>
        <rFont val="Arial Narrow"/>
        <charset val="134"/>
      </rPr>
      <t xml:space="preserve">
5</t>
    </r>
    <r>
      <rPr>
        <b/>
        <sz val="12"/>
        <color theme="1"/>
        <rFont val="等线"/>
        <charset val="134"/>
      </rPr>
      <t>、熟悉光学设计或编程软件的使用。</t>
    </r>
  </si>
  <si>
    <r>
      <rPr>
        <b/>
        <sz val="12"/>
        <color theme="1"/>
        <rFont val="等线"/>
        <charset val="134"/>
      </rPr>
      <t>激光工艺工程师</t>
    </r>
  </si>
  <si>
    <r>
      <rPr>
        <b/>
        <sz val="12"/>
        <color theme="1"/>
        <rFont val="Arial Narrow"/>
        <charset val="134"/>
      </rPr>
      <t>1</t>
    </r>
    <r>
      <rPr>
        <b/>
        <sz val="12"/>
        <color theme="1"/>
        <rFont val="等线"/>
        <charset val="134"/>
      </rPr>
      <t>、进行公司微纳结构制作项目，包括结构测试与工艺改进；</t>
    </r>
    <r>
      <rPr>
        <b/>
        <sz val="12"/>
        <color theme="1"/>
        <rFont val="Arial Narrow"/>
        <charset val="134"/>
      </rPr>
      <t xml:space="preserve">
2</t>
    </r>
    <r>
      <rPr>
        <b/>
        <sz val="12"/>
        <color theme="1"/>
        <rFont val="等线"/>
        <charset val="134"/>
      </rPr>
      <t>、进行加工项目的设计评审，提出工艺意见与可行性建议；</t>
    </r>
    <r>
      <rPr>
        <b/>
        <sz val="12"/>
        <color theme="1"/>
        <rFont val="Arial Narrow"/>
        <charset val="134"/>
      </rPr>
      <t xml:space="preserve">
3</t>
    </r>
    <r>
      <rPr>
        <b/>
        <sz val="12"/>
        <color theme="1"/>
        <rFont val="等线"/>
        <charset val="134"/>
      </rPr>
      <t>、完成相关研发工作，并根据测试结果提出合理的解决方案；</t>
    </r>
    <r>
      <rPr>
        <b/>
        <sz val="12"/>
        <color theme="1"/>
        <rFont val="Arial Narrow"/>
        <charset val="134"/>
      </rPr>
      <t xml:space="preserve">
4</t>
    </r>
    <r>
      <rPr>
        <b/>
        <sz val="12"/>
        <color theme="1"/>
        <rFont val="等线"/>
        <charset val="134"/>
      </rPr>
      <t>、负责日常维纳结构加工的分析测试工作，并做好实验记录于分析工作。</t>
    </r>
  </si>
  <si>
    <r>
      <rPr>
        <b/>
        <sz val="12"/>
        <color theme="1"/>
        <rFont val="Arial Narrow"/>
        <charset val="134"/>
      </rPr>
      <t>1</t>
    </r>
    <r>
      <rPr>
        <b/>
        <sz val="12"/>
        <color theme="1"/>
        <rFont val="等线"/>
        <charset val="134"/>
      </rPr>
      <t>、物理、光学或相关专业硕士及以上学历，一年以上光学加工设备的操作经验，有微纳加工相关经验优先；</t>
    </r>
    <r>
      <rPr>
        <b/>
        <sz val="12"/>
        <color theme="1"/>
        <rFont val="Arial Narrow"/>
        <charset val="134"/>
      </rPr>
      <t xml:space="preserve">
2</t>
    </r>
    <r>
      <rPr>
        <b/>
        <sz val="12"/>
        <color theme="1"/>
        <rFont val="等线"/>
        <charset val="134"/>
      </rPr>
      <t>、备较强的逻辑思维以及良好的学习能力。能够在多种影响因子混杂的情况下独立定位、解决问题，有较强的耐心和承压能力；</t>
    </r>
    <r>
      <rPr>
        <b/>
        <sz val="12"/>
        <color theme="1"/>
        <rFont val="Arial Narrow"/>
        <charset val="134"/>
      </rPr>
      <t xml:space="preserve">
3</t>
    </r>
    <r>
      <rPr>
        <b/>
        <sz val="12"/>
        <color theme="1"/>
        <rFont val="等线"/>
        <charset val="134"/>
      </rPr>
      <t>、熟练掌握编程软件或光学软件中的一种或多种。</t>
    </r>
  </si>
  <si>
    <r>
      <rPr>
        <b/>
        <sz val="12"/>
        <color theme="1"/>
        <rFont val="等线"/>
        <charset val="134"/>
      </rPr>
      <t>助理光学工程师</t>
    </r>
  </si>
  <si>
    <r>
      <rPr>
        <b/>
        <sz val="12"/>
        <color theme="1"/>
        <rFont val="Arial Narrow"/>
        <charset val="134"/>
      </rPr>
      <t>1</t>
    </r>
    <r>
      <rPr>
        <b/>
        <sz val="12"/>
        <color theme="1"/>
        <rFont val="等线"/>
        <charset val="134"/>
      </rPr>
      <t>、参与纳米级激光加工设备中光学系统的设计和研发；参与激光加工系统和成像系统的概念设计和规划；</t>
    </r>
    <r>
      <rPr>
        <b/>
        <sz val="12"/>
        <color theme="1"/>
        <rFont val="Arial Narrow"/>
        <charset val="134"/>
      </rPr>
      <t xml:space="preserve">
2</t>
    </r>
    <r>
      <rPr>
        <b/>
        <sz val="12"/>
        <color theme="1"/>
        <rFont val="等线"/>
        <charset val="134"/>
      </rPr>
      <t>、根据设计搭建光学系统，测试系统的稳定性及加工效果，并根据测试结果改进光学系统；负责平时光学系统的调试工作和实验记录；负责光学元器件的选型、测试及日常维护工作；</t>
    </r>
    <r>
      <rPr>
        <b/>
        <sz val="12"/>
        <color theme="1"/>
        <rFont val="Arial Narrow"/>
        <charset val="134"/>
      </rPr>
      <t xml:space="preserve">
3</t>
    </r>
    <r>
      <rPr>
        <b/>
        <sz val="12"/>
        <color theme="1"/>
        <rFont val="等线"/>
        <charset val="134"/>
      </rPr>
      <t>、辅助完成设备研发过程中的光学系统的改进工作，根据系统的测试结果提出解决方案。</t>
    </r>
  </si>
  <si>
    <r>
      <rPr>
        <b/>
        <sz val="12"/>
        <color theme="1"/>
        <rFont val="Arial Narrow"/>
        <charset val="134"/>
      </rPr>
      <t>1</t>
    </r>
    <r>
      <rPr>
        <b/>
        <sz val="12"/>
        <color theme="1"/>
        <rFont val="等线"/>
        <charset val="134"/>
      </rPr>
      <t>、物理、光学或相关专业统招本科及以上学历，具有一定的光学系统设计和搭建能力；</t>
    </r>
    <r>
      <rPr>
        <b/>
        <sz val="12"/>
        <color theme="1"/>
        <rFont val="Arial Narrow"/>
        <charset val="134"/>
      </rPr>
      <t xml:space="preserve">
2</t>
    </r>
    <r>
      <rPr>
        <b/>
        <sz val="12"/>
        <color theme="1"/>
        <rFont val="等线"/>
        <charset val="134"/>
      </rPr>
      <t>、有良好的光学基础知识背景，具备一定的英语阅读能力；</t>
    </r>
    <r>
      <rPr>
        <b/>
        <sz val="12"/>
        <color theme="1"/>
        <rFont val="Arial Narrow"/>
        <charset val="134"/>
      </rPr>
      <t xml:space="preserve">
3</t>
    </r>
    <r>
      <rPr>
        <b/>
        <sz val="12"/>
        <color theme="1"/>
        <rFont val="等线"/>
        <charset val="134"/>
      </rPr>
      <t>、良好的团队协作能力，目标导向性强，能积极解决问题；</t>
    </r>
    <r>
      <rPr>
        <b/>
        <sz val="12"/>
        <color theme="1"/>
        <rFont val="Arial Narrow"/>
        <charset val="134"/>
      </rPr>
      <t xml:space="preserve">
4</t>
    </r>
    <r>
      <rPr>
        <b/>
        <sz val="12"/>
        <color theme="1"/>
        <rFont val="等线"/>
        <charset val="134"/>
      </rPr>
      <t>、熟悉</t>
    </r>
    <r>
      <rPr>
        <b/>
        <sz val="12"/>
        <color theme="1"/>
        <rFont val="Arial Narrow"/>
        <charset val="134"/>
      </rPr>
      <t xml:space="preserve"> </t>
    </r>
    <r>
      <rPr>
        <b/>
        <sz val="12"/>
        <color theme="1"/>
        <rFont val="等线"/>
        <charset val="134"/>
      </rPr>
      <t>编程或光学软件的使用，具有一定的编程能力。</t>
    </r>
  </si>
  <si>
    <r>
      <rPr>
        <b/>
        <sz val="12"/>
        <color theme="1"/>
        <rFont val="等线"/>
        <charset val="134"/>
      </rPr>
      <t>化学工艺工程师</t>
    </r>
  </si>
  <si>
    <r>
      <rPr>
        <b/>
        <sz val="12"/>
        <color theme="1"/>
        <rFont val="Arial Narrow"/>
        <charset val="134"/>
      </rPr>
      <t>1</t>
    </r>
    <r>
      <rPr>
        <b/>
        <sz val="12"/>
        <color theme="1"/>
        <rFont val="等线"/>
        <charset val="134"/>
      </rPr>
      <t>、负责化学部产品光刻胶配方研发；</t>
    </r>
    <r>
      <rPr>
        <b/>
        <sz val="12"/>
        <color theme="1"/>
        <rFont val="Arial Narrow"/>
        <charset val="134"/>
      </rPr>
      <t xml:space="preserve">
2</t>
    </r>
    <r>
      <rPr>
        <b/>
        <sz val="12"/>
        <color theme="1"/>
        <rFont val="等线"/>
        <charset val="134"/>
      </rPr>
      <t>、负责光刻胶产品的性能测试工作；</t>
    </r>
    <r>
      <rPr>
        <b/>
        <sz val="12"/>
        <color theme="1"/>
        <rFont val="Arial Narrow"/>
        <charset val="134"/>
      </rPr>
      <t xml:space="preserve">
3</t>
    </r>
    <r>
      <rPr>
        <b/>
        <sz val="12"/>
        <color theme="1"/>
        <rFont val="等线"/>
        <charset val="134"/>
      </rPr>
      <t>、根据项目需求，进行相关的化学合成；</t>
    </r>
    <r>
      <rPr>
        <b/>
        <sz val="12"/>
        <color theme="1"/>
        <rFont val="Arial Narrow"/>
        <charset val="134"/>
      </rPr>
      <t xml:space="preserve">
4</t>
    </r>
    <r>
      <rPr>
        <b/>
        <sz val="12"/>
        <color theme="1"/>
        <rFont val="等线"/>
        <charset val="134"/>
      </rPr>
      <t>、负责化学研发项目资料的整理、归纳；</t>
    </r>
    <r>
      <rPr>
        <b/>
        <sz val="12"/>
        <color theme="1"/>
        <rFont val="Arial Narrow"/>
        <charset val="134"/>
      </rPr>
      <t xml:space="preserve">
5</t>
    </r>
    <r>
      <rPr>
        <b/>
        <sz val="12"/>
        <color theme="1"/>
        <rFont val="等线"/>
        <charset val="134"/>
      </rPr>
      <t>、进行相关化学研究工作。</t>
    </r>
  </si>
  <si>
    <r>
      <rPr>
        <b/>
        <sz val="12"/>
        <color theme="1"/>
        <rFont val="Arial Narrow"/>
        <charset val="134"/>
      </rPr>
      <t>1</t>
    </r>
    <r>
      <rPr>
        <b/>
        <sz val="12"/>
        <color theme="1"/>
        <rFont val="等线"/>
        <charset val="134"/>
      </rPr>
      <t>、材料、高分子材料、化学等相关专业，硕士及以上学历；</t>
    </r>
    <r>
      <rPr>
        <b/>
        <sz val="12"/>
        <color theme="1"/>
        <rFont val="Arial Narrow"/>
        <charset val="134"/>
      </rPr>
      <t xml:space="preserve">
2</t>
    </r>
    <r>
      <rPr>
        <b/>
        <sz val="12"/>
        <color theme="1"/>
        <rFont val="等线"/>
        <charset val="134"/>
      </rPr>
      <t>、有化学合成、光刻胶、</t>
    </r>
    <r>
      <rPr>
        <b/>
        <sz val="12"/>
        <color theme="1"/>
        <rFont val="Arial Narrow"/>
        <charset val="134"/>
      </rPr>
      <t>UV</t>
    </r>
    <r>
      <rPr>
        <b/>
        <sz val="12"/>
        <color theme="1"/>
        <rFont val="等线"/>
        <charset val="134"/>
      </rPr>
      <t>胶、光敏树脂、环氧树脂、有机硅配方调试、性能检测、光固化方向等相关工作经验优先；</t>
    </r>
    <r>
      <rPr>
        <b/>
        <sz val="12"/>
        <color theme="1"/>
        <rFont val="Arial Narrow"/>
        <charset val="134"/>
      </rPr>
      <t xml:space="preserve">
3</t>
    </r>
    <r>
      <rPr>
        <b/>
        <sz val="12"/>
        <color theme="1"/>
        <rFont val="等线"/>
        <charset val="134"/>
      </rPr>
      <t>、有多光子光刻胶研发经验者优先考虑；</t>
    </r>
    <r>
      <rPr>
        <b/>
        <sz val="12"/>
        <color theme="1"/>
        <rFont val="Arial Narrow"/>
        <charset val="134"/>
      </rPr>
      <t xml:space="preserve">
4</t>
    </r>
    <r>
      <rPr>
        <b/>
        <sz val="12"/>
        <color theme="1"/>
        <rFont val="等线"/>
        <charset val="134"/>
      </rPr>
      <t>、有无尘室、超净室工作经验者优先考虑；</t>
    </r>
    <r>
      <rPr>
        <b/>
        <sz val="12"/>
        <color theme="1"/>
        <rFont val="Arial Narrow"/>
        <charset val="134"/>
      </rPr>
      <t xml:space="preserve">
5</t>
    </r>
    <r>
      <rPr>
        <b/>
        <sz val="12"/>
        <color theme="1"/>
        <rFont val="等线"/>
        <charset val="134"/>
      </rPr>
      <t>、热爱研发，有一定的抗压能力。</t>
    </r>
  </si>
  <si>
    <r>
      <rPr>
        <b/>
        <sz val="12"/>
        <color theme="1"/>
        <rFont val="等线"/>
        <charset val="134"/>
      </rPr>
      <t>助理化学工程师</t>
    </r>
  </si>
  <si>
    <r>
      <rPr>
        <b/>
        <sz val="12"/>
        <color theme="1"/>
        <rFont val="Arial Narrow"/>
        <charset val="134"/>
      </rPr>
      <t>1</t>
    </r>
    <r>
      <rPr>
        <b/>
        <sz val="12"/>
        <color theme="1"/>
        <rFont val="等线"/>
        <charset val="134"/>
      </rPr>
      <t>、辅助进行胶体的有机合成；</t>
    </r>
    <r>
      <rPr>
        <b/>
        <sz val="12"/>
        <color theme="1"/>
        <rFont val="Arial Narrow"/>
        <charset val="134"/>
      </rPr>
      <t xml:space="preserve">
2</t>
    </r>
    <r>
      <rPr>
        <b/>
        <sz val="12"/>
        <color theme="1"/>
        <rFont val="等线"/>
        <charset val="134"/>
      </rPr>
      <t>、辅助进行配方调试；</t>
    </r>
    <r>
      <rPr>
        <b/>
        <sz val="12"/>
        <color theme="1"/>
        <rFont val="Arial Narrow"/>
        <charset val="134"/>
      </rPr>
      <t xml:space="preserve">
3</t>
    </r>
    <r>
      <rPr>
        <b/>
        <sz val="12"/>
        <color theme="1"/>
        <rFont val="等线"/>
        <charset val="134"/>
      </rPr>
      <t>、胶水性能测试；</t>
    </r>
    <r>
      <rPr>
        <b/>
        <sz val="12"/>
        <color theme="1"/>
        <rFont val="Arial Narrow"/>
        <charset val="134"/>
      </rPr>
      <t xml:space="preserve">
4</t>
    </r>
    <r>
      <rPr>
        <b/>
        <sz val="12"/>
        <color theme="1"/>
        <rFont val="等线"/>
        <charset val="134"/>
      </rPr>
      <t>、配合材料研发工程师、光学工程师进行相关化学研究工作。</t>
    </r>
  </si>
  <si>
    <r>
      <rPr>
        <b/>
        <sz val="12"/>
        <color theme="1"/>
        <rFont val="Arial Narrow"/>
        <charset val="134"/>
      </rPr>
      <t>1</t>
    </r>
    <r>
      <rPr>
        <b/>
        <sz val="12"/>
        <color theme="1"/>
        <rFont val="等线"/>
        <charset val="134"/>
      </rPr>
      <t>、材料、高分子材料、化学等相关专业本科及以上学历；</t>
    </r>
    <r>
      <rPr>
        <b/>
        <sz val="12"/>
        <color theme="1"/>
        <rFont val="Arial Narrow"/>
        <charset val="134"/>
      </rPr>
      <t xml:space="preserve">
2</t>
    </r>
    <r>
      <rPr>
        <b/>
        <sz val="12"/>
        <color theme="1"/>
        <rFont val="等线"/>
        <charset val="134"/>
      </rPr>
      <t>、有化学合成、配方调试、胶水性能检测、光固化等相关工作经验者优先考虑。</t>
    </r>
  </si>
  <si>
    <r>
      <rPr>
        <b/>
        <sz val="12"/>
        <color theme="1"/>
        <rFont val="等线"/>
        <charset val="134"/>
      </rPr>
      <t>化学实验员</t>
    </r>
  </si>
  <si>
    <r>
      <rPr>
        <b/>
        <sz val="12"/>
        <color theme="1"/>
        <rFont val="Arial Narrow"/>
        <charset val="134"/>
      </rPr>
      <t>1</t>
    </r>
    <r>
      <rPr>
        <b/>
        <sz val="12"/>
        <color theme="1"/>
        <rFont val="等线"/>
        <charset val="134"/>
      </rPr>
      <t>、负责产品配方及样品制作</t>
    </r>
    <r>
      <rPr>
        <b/>
        <sz val="12"/>
        <color theme="1"/>
        <rFont val="Arial Narrow"/>
        <charset val="134"/>
      </rPr>
      <t xml:space="preserve">
2</t>
    </r>
    <r>
      <rPr>
        <b/>
        <sz val="12"/>
        <color theme="1"/>
        <rFont val="等线"/>
        <charset val="134"/>
      </rPr>
      <t>、负责工程师安排的实验、检验、测试及实验结果整理上报</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原料入库管理</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生产记录整理，及成品批号管理</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实验室安全及</t>
    </r>
    <r>
      <rPr>
        <b/>
        <sz val="12"/>
        <color theme="1"/>
        <rFont val="Arial Narrow"/>
        <charset val="134"/>
      </rPr>
      <t>5S</t>
    </r>
    <r>
      <rPr>
        <b/>
        <sz val="12"/>
        <color theme="1"/>
        <rFont val="等线"/>
        <charset val="134"/>
      </rPr>
      <t>管理</t>
    </r>
  </si>
  <si>
    <r>
      <rPr>
        <b/>
        <sz val="12"/>
        <color theme="1"/>
        <rFont val="Arial Narrow"/>
        <charset val="134"/>
      </rPr>
      <t>1</t>
    </r>
    <r>
      <rPr>
        <b/>
        <sz val="12"/>
        <color theme="1"/>
        <rFont val="等线"/>
        <charset val="134"/>
      </rPr>
      <t>、生物、医药、化学等相关专业，本科学历；</t>
    </r>
    <r>
      <rPr>
        <b/>
        <sz val="12"/>
        <color theme="1"/>
        <rFont val="Arial Narrow"/>
        <charset val="134"/>
      </rPr>
      <t xml:space="preserve">
2</t>
    </r>
    <r>
      <rPr>
        <b/>
        <sz val="12"/>
        <color theme="1"/>
        <rFont val="等线"/>
        <charset val="134"/>
      </rPr>
      <t>、有无尘室、超净室工作经验者优先考虑；</t>
    </r>
    <r>
      <rPr>
        <b/>
        <sz val="12"/>
        <color theme="1"/>
        <rFont val="Arial Narrow"/>
        <charset val="134"/>
      </rPr>
      <t xml:space="preserve">
3</t>
    </r>
    <r>
      <rPr>
        <b/>
        <sz val="12"/>
        <color theme="1"/>
        <rFont val="等线"/>
        <charset val="134"/>
      </rPr>
      <t>、学习能力强，做事有计划性，善于沟通。</t>
    </r>
  </si>
  <si>
    <r>
      <rPr>
        <b/>
        <sz val="12"/>
        <color theme="1"/>
        <rFont val="Arial Narrow"/>
        <charset val="134"/>
      </rPr>
      <t>1</t>
    </r>
    <r>
      <rPr>
        <b/>
        <sz val="12"/>
        <color theme="1"/>
        <rFont val="等线"/>
        <charset val="134"/>
      </rPr>
      <t>、负责三维光刻机系统研发，包括机械系统、测量系统、光学系统的控制算法与控制逻辑，以及外围电子系统的整合开发；</t>
    </r>
    <r>
      <rPr>
        <b/>
        <sz val="12"/>
        <color theme="1"/>
        <rFont val="Arial Narrow"/>
        <charset val="134"/>
      </rPr>
      <t xml:space="preserve">
2</t>
    </r>
    <r>
      <rPr>
        <b/>
        <sz val="12"/>
        <color theme="1"/>
        <rFont val="等线"/>
        <charset val="134"/>
      </rPr>
      <t>、各模块软件界面的定义与设计；</t>
    </r>
    <r>
      <rPr>
        <b/>
        <sz val="12"/>
        <color theme="1"/>
        <rFont val="Arial Narrow"/>
        <charset val="134"/>
      </rPr>
      <t xml:space="preserve">
3</t>
    </r>
    <r>
      <rPr>
        <b/>
        <sz val="12"/>
        <color theme="1"/>
        <rFont val="等线"/>
        <charset val="134"/>
      </rPr>
      <t>、及时响应相关部门的研发需求。</t>
    </r>
  </si>
  <si>
    <r>
      <rPr>
        <b/>
        <sz val="12"/>
        <color theme="1"/>
        <rFont val="Arial Narrow"/>
        <charset val="134"/>
      </rPr>
      <t>1</t>
    </r>
    <r>
      <rPr>
        <b/>
        <sz val="12"/>
        <color theme="1"/>
        <rFont val="等线"/>
        <charset val="134"/>
      </rPr>
      <t>、计算机、数学统招本科及以上学历；</t>
    </r>
    <r>
      <rPr>
        <b/>
        <sz val="12"/>
        <color theme="1"/>
        <rFont val="Arial Narrow"/>
        <charset val="134"/>
      </rPr>
      <t xml:space="preserve">
2</t>
    </r>
    <r>
      <rPr>
        <b/>
        <sz val="12"/>
        <color theme="1"/>
        <rFont val="等线"/>
        <charset val="134"/>
      </rPr>
      <t>、易于沟通，有较强的抽象思维能力；</t>
    </r>
    <r>
      <rPr>
        <b/>
        <sz val="12"/>
        <color theme="1"/>
        <rFont val="Arial Narrow"/>
        <charset val="134"/>
      </rPr>
      <t xml:space="preserve">
3</t>
    </r>
    <r>
      <rPr>
        <b/>
        <sz val="12"/>
        <color theme="1"/>
        <rFont val="等线"/>
        <charset val="134"/>
      </rPr>
      <t>、掌握多项编程语言，能够快速实现并验证一种算法设计；</t>
    </r>
    <r>
      <rPr>
        <b/>
        <sz val="12"/>
        <color theme="1"/>
        <rFont val="Arial Narrow"/>
        <charset val="134"/>
      </rPr>
      <t xml:space="preserve">
4</t>
    </r>
    <r>
      <rPr>
        <b/>
        <sz val="12"/>
        <color theme="1"/>
        <rFont val="等线"/>
        <charset val="134"/>
      </rPr>
      <t>、需要具备扎实的算法基础，良好的分析能力和解决问题的能力，能够快速适应和验证某项功能或者硬件；</t>
    </r>
    <r>
      <rPr>
        <b/>
        <sz val="12"/>
        <color theme="1"/>
        <rFont val="Arial Narrow"/>
        <charset val="134"/>
      </rPr>
      <t xml:space="preserve">
5</t>
    </r>
    <r>
      <rPr>
        <b/>
        <sz val="12"/>
        <color theme="1"/>
        <rFont val="等线"/>
        <charset val="134"/>
      </rPr>
      <t>、有过二维、三维计算机图形相关研发经验优先考虑。</t>
    </r>
  </si>
  <si>
    <r>
      <rPr>
        <b/>
        <sz val="12"/>
        <color theme="1"/>
        <rFont val="Arial Narrow"/>
        <charset val="134"/>
      </rPr>
      <t>C++</t>
    </r>
    <r>
      <rPr>
        <b/>
        <sz val="12"/>
        <color theme="1"/>
        <rFont val="等线"/>
        <charset val="134"/>
      </rPr>
      <t>工程师</t>
    </r>
  </si>
  <si>
    <r>
      <rPr>
        <b/>
        <sz val="12"/>
        <color theme="1"/>
        <rFont val="Arial Narrow"/>
        <charset val="134"/>
      </rPr>
      <t>1</t>
    </r>
    <r>
      <rPr>
        <b/>
        <sz val="12"/>
        <color theme="1"/>
        <rFont val="等线"/>
        <charset val="134"/>
      </rPr>
      <t>、计算机、自动化、数学、物理专业统招本科以上学历；</t>
    </r>
    <r>
      <rPr>
        <b/>
        <sz val="12"/>
        <color theme="1"/>
        <rFont val="Arial Narrow"/>
        <charset val="134"/>
      </rPr>
      <t xml:space="preserve">
2</t>
    </r>
    <r>
      <rPr>
        <b/>
        <sz val="12"/>
        <color theme="1"/>
        <rFont val="等线"/>
        <charset val="134"/>
      </rPr>
      <t>、熟练掌握</t>
    </r>
    <r>
      <rPr>
        <b/>
        <sz val="12"/>
        <color theme="1"/>
        <rFont val="Arial Narrow"/>
        <charset val="134"/>
      </rPr>
      <t>C++</t>
    </r>
    <r>
      <rPr>
        <b/>
        <sz val="12"/>
        <color theme="1"/>
        <rFont val="等线"/>
        <charset val="134"/>
      </rPr>
      <t>、</t>
    </r>
    <r>
      <rPr>
        <b/>
        <sz val="12"/>
        <color theme="1"/>
        <rFont val="Arial Narrow"/>
        <charset val="134"/>
      </rPr>
      <t>Qt</t>
    </r>
    <r>
      <rPr>
        <b/>
        <sz val="12"/>
        <color theme="1"/>
        <rFont val="等线"/>
        <charset val="134"/>
      </rPr>
      <t>；</t>
    </r>
    <r>
      <rPr>
        <b/>
        <sz val="12"/>
        <color theme="1"/>
        <rFont val="Arial Narrow"/>
        <charset val="134"/>
      </rPr>
      <t xml:space="preserve">
3</t>
    </r>
    <r>
      <rPr>
        <b/>
        <sz val="12"/>
        <color theme="1"/>
        <rFont val="等线"/>
        <charset val="134"/>
      </rPr>
      <t>、具备过硬的专业知识和良好的分析能力，能够独立解决问题的；</t>
    </r>
    <r>
      <rPr>
        <b/>
        <sz val="12"/>
        <color theme="1"/>
        <rFont val="Arial Narrow"/>
        <charset val="134"/>
      </rPr>
      <t xml:space="preserve">
4</t>
    </r>
    <r>
      <rPr>
        <b/>
        <sz val="12"/>
        <color theme="1"/>
        <rFont val="等线"/>
        <charset val="134"/>
      </rPr>
      <t>、能够适应创业型公司成长节奏。</t>
    </r>
  </si>
  <si>
    <r>
      <rPr>
        <b/>
        <sz val="12"/>
        <color theme="1"/>
        <rFont val="等线"/>
        <charset val="134"/>
      </rPr>
      <t>助理软件工程师</t>
    </r>
  </si>
  <si>
    <r>
      <rPr>
        <b/>
        <sz val="12"/>
        <color theme="1"/>
        <rFont val="Arial Narrow"/>
        <charset val="134"/>
      </rPr>
      <t>1</t>
    </r>
    <r>
      <rPr>
        <b/>
        <sz val="12"/>
        <color theme="1"/>
        <rFont val="等线"/>
        <charset val="134"/>
      </rPr>
      <t>、协助三维光刻机系统研发，包括机械系统、测量系统、光学系统的控制算法与控制逻辑，以及外围电子系统的整合开发。</t>
    </r>
    <r>
      <rPr>
        <b/>
        <sz val="12"/>
        <color theme="1"/>
        <rFont val="Arial Narrow"/>
        <charset val="134"/>
      </rPr>
      <t xml:space="preserve">
2</t>
    </r>
    <r>
      <rPr>
        <b/>
        <sz val="12"/>
        <color theme="1"/>
        <rFont val="等线"/>
        <charset val="134"/>
      </rPr>
      <t>、协助各模块软件界面的定义与设计。</t>
    </r>
    <r>
      <rPr>
        <b/>
        <sz val="12"/>
        <color theme="1"/>
        <rFont val="Arial Narrow"/>
        <charset val="134"/>
      </rPr>
      <t xml:space="preserve">
3</t>
    </r>
    <r>
      <rPr>
        <b/>
        <sz val="12"/>
        <color theme="1"/>
        <rFont val="等线"/>
        <charset val="134"/>
      </rPr>
      <t>、及时配合相关部门的研发需求。</t>
    </r>
    <r>
      <rPr>
        <b/>
        <sz val="12"/>
        <color theme="1"/>
        <rFont val="Arial Narrow"/>
        <charset val="134"/>
      </rPr>
      <t xml:space="preserve">
4</t>
    </r>
    <r>
      <rPr>
        <b/>
        <sz val="12"/>
        <color theme="1"/>
        <rFont val="等线"/>
        <charset val="134"/>
      </rPr>
      <t>、及时处理领导安排的其他工作。</t>
    </r>
  </si>
  <si>
    <r>
      <rPr>
        <b/>
        <sz val="12"/>
        <color theme="1"/>
        <rFont val="等线"/>
        <charset val="134"/>
      </rPr>
      <t>图像识别算法工程师</t>
    </r>
  </si>
  <si>
    <r>
      <rPr>
        <b/>
        <sz val="12"/>
        <color theme="1"/>
        <rFont val="Arial Narrow"/>
        <charset val="134"/>
      </rPr>
      <t>1</t>
    </r>
    <r>
      <rPr>
        <b/>
        <sz val="12"/>
        <color theme="1"/>
        <rFont val="等线"/>
        <charset val="134"/>
      </rPr>
      <t>、负责现有的路径规划算法开发、路径优化；</t>
    </r>
    <r>
      <rPr>
        <b/>
        <sz val="12"/>
        <color theme="1"/>
        <rFont val="Arial Narrow"/>
        <charset val="134"/>
      </rPr>
      <t xml:space="preserve">
2</t>
    </r>
    <r>
      <rPr>
        <b/>
        <sz val="12"/>
        <color theme="1"/>
        <rFont val="等线"/>
        <charset val="134"/>
      </rPr>
      <t>、负责处理与计算机图形相关的算法开发；</t>
    </r>
    <r>
      <rPr>
        <b/>
        <sz val="12"/>
        <color theme="1"/>
        <rFont val="Arial Narrow"/>
        <charset val="134"/>
      </rPr>
      <t xml:space="preserve">
3</t>
    </r>
    <r>
      <rPr>
        <b/>
        <sz val="12"/>
        <color theme="1"/>
        <rFont val="等线"/>
        <charset val="134"/>
      </rPr>
      <t>、通过优化加工路径与运动路径优化光刻加工质量。</t>
    </r>
  </si>
  <si>
    <r>
      <rPr>
        <b/>
        <sz val="12"/>
        <color theme="1"/>
        <rFont val="Arial Narrow"/>
        <charset val="134"/>
      </rPr>
      <t>1</t>
    </r>
    <r>
      <rPr>
        <b/>
        <sz val="12"/>
        <color theme="1"/>
        <rFont val="等线"/>
        <charset val="134"/>
      </rPr>
      <t>、计算机、数学全日制本科及以上学历；</t>
    </r>
    <r>
      <rPr>
        <b/>
        <sz val="12"/>
        <color theme="1"/>
        <rFont val="Arial Narrow"/>
        <charset val="134"/>
      </rPr>
      <t xml:space="preserve">
2</t>
    </r>
    <r>
      <rPr>
        <b/>
        <sz val="12"/>
        <color theme="1"/>
        <rFont val="等线"/>
        <charset val="134"/>
      </rPr>
      <t>、掌握</t>
    </r>
    <r>
      <rPr>
        <b/>
        <sz val="12"/>
        <color theme="1"/>
        <rFont val="Arial Narrow"/>
        <charset val="134"/>
      </rPr>
      <t>matlab</t>
    </r>
    <r>
      <rPr>
        <b/>
        <sz val="12"/>
        <color theme="1"/>
        <rFont val="等线"/>
        <charset val="134"/>
      </rPr>
      <t>、</t>
    </r>
    <r>
      <rPr>
        <b/>
        <sz val="12"/>
        <color theme="1"/>
        <rFont val="Arial Narrow"/>
        <charset val="134"/>
      </rPr>
      <t>python</t>
    </r>
    <r>
      <rPr>
        <b/>
        <sz val="12"/>
        <color theme="1"/>
        <rFont val="等线"/>
        <charset val="134"/>
      </rPr>
      <t>、</t>
    </r>
    <r>
      <rPr>
        <b/>
        <sz val="12"/>
        <color theme="1"/>
        <rFont val="Arial Narrow"/>
        <charset val="134"/>
      </rPr>
      <t>c++</t>
    </r>
    <r>
      <rPr>
        <b/>
        <sz val="12"/>
        <color theme="1"/>
        <rFont val="等线"/>
        <charset val="134"/>
      </rPr>
      <t>中一项或多项编程语；</t>
    </r>
    <r>
      <rPr>
        <b/>
        <sz val="12"/>
        <color theme="1"/>
        <rFont val="Arial Narrow"/>
        <charset val="134"/>
      </rPr>
      <t xml:space="preserve">
3</t>
    </r>
    <r>
      <rPr>
        <b/>
        <sz val="12"/>
        <color theme="1"/>
        <rFont val="等线"/>
        <charset val="134"/>
      </rPr>
      <t>、良好的分析能力和解决问题的能力，能够快速适应和验证某项功能或者硬件；</t>
    </r>
    <r>
      <rPr>
        <b/>
        <sz val="12"/>
        <color theme="1"/>
        <rFont val="Arial Narrow"/>
        <charset val="134"/>
      </rPr>
      <t xml:space="preserve">
4</t>
    </r>
    <r>
      <rPr>
        <b/>
        <sz val="12"/>
        <color theme="1"/>
        <rFont val="等线"/>
        <charset val="134"/>
      </rPr>
      <t>、有过二维、三维计算机图形相关研发经验。</t>
    </r>
  </si>
  <si>
    <r>
      <rPr>
        <b/>
        <sz val="12"/>
        <color theme="1"/>
        <rFont val="Arial Narrow"/>
        <charset val="134"/>
      </rPr>
      <t>FPGA</t>
    </r>
    <r>
      <rPr>
        <b/>
        <sz val="12"/>
        <color theme="1"/>
        <rFont val="等线"/>
        <charset val="134"/>
      </rPr>
      <t>工程师</t>
    </r>
  </si>
  <si>
    <r>
      <rPr>
        <b/>
        <sz val="12"/>
        <color theme="1"/>
        <rFont val="Arial Narrow"/>
        <charset val="134"/>
      </rPr>
      <t>1</t>
    </r>
    <r>
      <rPr>
        <b/>
        <sz val="12"/>
        <color theme="1"/>
        <rFont val="等线"/>
        <charset val="134"/>
      </rPr>
      <t>、负责三维光刻机运动控制系统的设计与选型；</t>
    </r>
    <r>
      <rPr>
        <b/>
        <sz val="12"/>
        <color theme="1"/>
        <rFont val="Arial Narrow"/>
        <charset val="134"/>
      </rPr>
      <t xml:space="preserve">
2</t>
    </r>
    <r>
      <rPr>
        <b/>
        <sz val="12"/>
        <color theme="1"/>
        <rFont val="等线"/>
        <charset val="134"/>
      </rPr>
      <t>、基于</t>
    </r>
    <r>
      <rPr>
        <b/>
        <sz val="12"/>
        <color theme="1"/>
        <rFont val="Arial Narrow"/>
        <charset val="134"/>
      </rPr>
      <t>NI RIO</t>
    </r>
    <r>
      <rPr>
        <b/>
        <sz val="12"/>
        <color theme="1"/>
        <rFont val="等线"/>
        <charset val="134"/>
      </rPr>
      <t>设备，使用</t>
    </r>
    <r>
      <rPr>
        <b/>
        <sz val="12"/>
        <color theme="1"/>
        <rFont val="Arial Narrow"/>
        <charset val="134"/>
      </rPr>
      <t>Labview</t>
    </r>
    <r>
      <rPr>
        <b/>
        <sz val="12"/>
        <color theme="1"/>
        <rFont val="等线"/>
        <charset val="134"/>
      </rPr>
      <t>进行运动控制算法开发；</t>
    </r>
    <r>
      <rPr>
        <b/>
        <sz val="12"/>
        <color theme="1"/>
        <rFont val="Arial Narrow"/>
        <charset val="134"/>
      </rPr>
      <t xml:space="preserve">
3</t>
    </r>
    <r>
      <rPr>
        <b/>
        <sz val="12"/>
        <color theme="1"/>
        <rFont val="等线"/>
        <charset val="134"/>
      </rPr>
      <t>、负责控制系统运动部分调试和控制功能测试。</t>
    </r>
  </si>
  <si>
    <r>
      <rPr>
        <b/>
        <sz val="12"/>
        <color theme="1"/>
        <rFont val="Arial Narrow"/>
        <charset val="134"/>
      </rPr>
      <t>1</t>
    </r>
    <r>
      <rPr>
        <b/>
        <sz val="12"/>
        <color theme="1"/>
        <rFont val="等线"/>
        <charset val="134"/>
      </rPr>
      <t>、电子、计算机、通信或自动化控制等相关专业本科及以上学历；</t>
    </r>
    <r>
      <rPr>
        <b/>
        <sz val="12"/>
        <color theme="1"/>
        <rFont val="Arial Narrow"/>
        <charset val="134"/>
      </rPr>
      <t xml:space="preserve">
2</t>
    </r>
    <r>
      <rPr>
        <b/>
        <sz val="12"/>
        <color theme="1"/>
        <rFont val="等线"/>
        <charset val="134"/>
      </rPr>
      <t>、熟悉基本控制理论，具有控制算法仿真建模能力；</t>
    </r>
    <r>
      <rPr>
        <b/>
        <sz val="12"/>
        <color theme="1"/>
        <rFont val="Arial Narrow"/>
        <charset val="134"/>
      </rPr>
      <t xml:space="preserve">
3</t>
    </r>
    <r>
      <rPr>
        <b/>
        <sz val="12"/>
        <color theme="1"/>
        <rFont val="等线"/>
        <charset val="134"/>
      </rPr>
      <t>、熟悉</t>
    </r>
    <r>
      <rPr>
        <b/>
        <sz val="12"/>
        <color theme="1"/>
        <rFont val="Arial Narrow"/>
        <charset val="134"/>
      </rPr>
      <t>Labview</t>
    </r>
    <r>
      <rPr>
        <b/>
        <sz val="12"/>
        <color theme="1"/>
        <rFont val="等线"/>
        <charset val="134"/>
      </rPr>
      <t>开发，具有数据采集卡或运动控制卡的使用、开发经验；</t>
    </r>
    <r>
      <rPr>
        <b/>
        <sz val="12"/>
        <color theme="1"/>
        <rFont val="Arial Narrow"/>
        <charset val="134"/>
      </rPr>
      <t xml:space="preserve">
4</t>
    </r>
    <r>
      <rPr>
        <b/>
        <sz val="12"/>
        <color theme="1"/>
        <rFont val="等线"/>
        <charset val="134"/>
      </rPr>
      <t>、熟悉自动控制理论、现代控制理论、运动学，了解</t>
    </r>
    <r>
      <rPr>
        <b/>
        <sz val="12"/>
        <color theme="1"/>
        <rFont val="Arial Narrow"/>
        <charset val="134"/>
      </rPr>
      <t>PID</t>
    </r>
    <r>
      <rPr>
        <b/>
        <sz val="12"/>
        <color theme="1"/>
        <rFont val="等线"/>
        <charset val="134"/>
      </rPr>
      <t>，</t>
    </r>
    <r>
      <rPr>
        <b/>
        <sz val="12"/>
        <color theme="1"/>
        <rFont val="Arial Narrow"/>
        <charset val="134"/>
      </rPr>
      <t>MPC</t>
    </r>
    <r>
      <rPr>
        <b/>
        <sz val="12"/>
        <color theme="1"/>
        <rFont val="等线"/>
        <charset val="134"/>
      </rPr>
      <t>，以及模糊控制器等常用控制器设计方法；</t>
    </r>
    <r>
      <rPr>
        <b/>
        <sz val="12"/>
        <color theme="1"/>
        <rFont val="Arial Narrow"/>
        <charset val="134"/>
      </rPr>
      <t xml:space="preserve">
5</t>
    </r>
    <r>
      <rPr>
        <b/>
        <sz val="12"/>
        <color theme="1"/>
        <rFont val="等线"/>
        <charset val="134"/>
      </rPr>
      <t>、具有运动算法实现经验的优先考虑。</t>
    </r>
  </si>
  <si>
    <r>
      <rPr>
        <b/>
        <sz val="12"/>
        <color theme="1"/>
        <rFont val="Arial Narrow"/>
        <charset val="134"/>
      </rPr>
      <t>1</t>
    </r>
    <r>
      <rPr>
        <b/>
        <sz val="12"/>
        <color theme="1"/>
        <rFont val="等线"/>
        <charset val="134"/>
      </rPr>
      <t>、负责三维光刻机运动控制系统的设计与选型；</t>
    </r>
    <r>
      <rPr>
        <b/>
        <sz val="12"/>
        <color theme="1"/>
        <rFont val="Arial Narrow"/>
        <charset val="134"/>
      </rPr>
      <t xml:space="preserve">
2</t>
    </r>
    <r>
      <rPr>
        <b/>
        <sz val="12"/>
        <color theme="1"/>
        <rFont val="等线"/>
        <charset val="134"/>
      </rPr>
      <t>、参与控制器运动控制部分方案制定；</t>
    </r>
    <r>
      <rPr>
        <b/>
        <sz val="12"/>
        <color theme="1"/>
        <rFont val="Arial Narrow"/>
        <charset val="134"/>
      </rPr>
      <t xml:space="preserve">
3</t>
    </r>
    <r>
      <rPr>
        <b/>
        <sz val="12"/>
        <color theme="1"/>
        <rFont val="等线"/>
        <charset val="134"/>
      </rPr>
      <t>、负责运动控制算法功能开发：轨迹插补、伺服模块的设计和实现；</t>
    </r>
    <r>
      <rPr>
        <b/>
        <sz val="12"/>
        <color theme="1"/>
        <rFont val="Arial Narrow"/>
        <charset val="134"/>
      </rPr>
      <t xml:space="preserve">
4</t>
    </r>
    <r>
      <rPr>
        <b/>
        <sz val="12"/>
        <color theme="1"/>
        <rFont val="等线"/>
        <charset val="134"/>
      </rPr>
      <t>、负责控制系统运动部分调试和控制功能测试。</t>
    </r>
  </si>
  <si>
    <r>
      <rPr>
        <b/>
        <sz val="12"/>
        <color theme="1"/>
        <rFont val="Arial Narrow"/>
        <charset val="134"/>
      </rPr>
      <t>1</t>
    </r>
    <r>
      <rPr>
        <b/>
        <sz val="12"/>
        <color theme="1"/>
        <rFont val="等线"/>
        <charset val="134"/>
      </rPr>
      <t>、电子类专业统招本科及以上学历；</t>
    </r>
    <r>
      <rPr>
        <b/>
        <sz val="12"/>
        <color theme="1"/>
        <rFont val="Arial Narrow"/>
        <charset val="134"/>
      </rPr>
      <t xml:space="preserve">
2</t>
    </r>
    <r>
      <rPr>
        <b/>
        <sz val="12"/>
        <color theme="1"/>
        <rFont val="等线"/>
        <charset val="134"/>
      </rPr>
      <t>、熟悉基本控制理论，具有控制算法仿真建模能力；</t>
    </r>
    <r>
      <rPr>
        <b/>
        <sz val="12"/>
        <color theme="1"/>
        <rFont val="Arial Narrow"/>
        <charset val="134"/>
      </rPr>
      <t xml:space="preserve">
3</t>
    </r>
    <r>
      <rPr>
        <b/>
        <sz val="12"/>
        <color theme="1"/>
        <rFont val="等线"/>
        <charset val="134"/>
      </rPr>
      <t>、熟悉嵌入式软件开发，具有数据采集卡或运动控制卡的使用、开发经验；</t>
    </r>
    <r>
      <rPr>
        <b/>
        <sz val="12"/>
        <color theme="1"/>
        <rFont val="Arial Narrow"/>
        <charset val="134"/>
      </rPr>
      <t xml:space="preserve">
4</t>
    </r>
    <r>
      <rPr>
        <b/>
        <sz val="12"/>
        <color theme="1"/>
        <rFont val="等线"/>
        <charset val="134"/>
      </rPr>
      <t>、熟悉自动控制理论、现代控制理论、运动学，了解</t>
    </r>
    <r>
      <rPr>
        <b/>
        <sz val="12"/>
        <color theme="1"/>
        <rFont val="Arial Narrow"/>
        <charset val="134"/>
      </rPr>
      <t>PID</t>
    </r>
    <r>
      <rPr>
        <b/>
        <sz val="12"/>
        <color theme="1"/>
        <rFont val="等线"/>
        <charset val="134"/>
      </rPr>
      <t>，</t>
    </r>
    <r>
      <rPr>
        <b/>
        <sz val="12"/>
        <color theme="1"/>
        <rFont val="Arial Narrow"/>
        <charset val="134"/>
      </rPr>
      <t>MPC</t>
    </r>
    <r>
      <rPr>
        <b/>
        <sz val="12"/>
        <color theme="1"/>
        <rFont val="等线"/>
        <charset val="134"/>
      </rPr>
      <t>，以及模糊控制器等常用控制器设计方法。</t>
    </r>
  </si>
  <si>
    <r>
      <rPr>
        <b/>
        <sz val="12"/>
        <color theme="1"/>
        <rFont val="Arial Narrow"/>
        <charset val="134"/>
      </rPr>
      <t>1</t>
    </r>
    <r>
      <rPr>
        <b/>
        <sz val="12"/>
        <color theme="1"/>
        <rFont val="等线"/>
        <charset val="134"/>
      </rPr>
      <t>、负责设计公司产品的外观（钣金设计出图，喷漆烤漆等表面处理工艺）；</t>
    </r>
    <r>
      <rPr>
        <b/>
        <sz val="12"/>
        <color theme="1"/>
        <rFont val="Arial Narrow"/>
        <charset val="134"/>
      </rPr>
      <t xml:space="preserve">
2</t>
    </r>
    <r>
      <rPr>
        <b/>
        <sz val="12"/>
        <color theme="1"/>
        <rFont val="等线"/>
        <charset val="134"/>
      </rPr>
      <t>、改善公司设备零部件的表面属性（阳极氧化等方法）；可以对</t>
    </r>
    <r>
      <rPr>
        <b/>
        <sz val="12"/>
        <color theme="1"/>
        <rFont val="Arial Narrow"/>
        <charset val="134"/>
      </rPr>
      <t>3D</t>
    </r>
    <r>
      <rPr>
        <b/>
        <sz val="12"/>
        <color theme="1"/>
        <rFont val="等线"/>
        <charset val="134"/>
      </rPr>
      <t>打印件（</t>
    </r>
    <r>
      <rPr>
        <b/>
        <sz val="12"/>
        <color theme="1"/>
        <rFont val="Arial Narrow"/>
        <charset val="134"/>
      </rPr>
      <t>PLA</t>
    </r>
    <r>
      <rPr>
        <b/>
        <sz val="12"/>
        <color theme="1"/>
        <rFont val="等线"/>
        <charset val="134"/>
      </rPr>
      <t>材质）的表面进行美化；</t>
    </r>
    <r>
      <rPr>
        <b/>
        <sz val="12"/>
        <color theme="1"/>
        <rFont val="Arial Narrow"/>
        <charset val="134"/>
      </rPr>
      <t xml:space="preserve">
3</t>
    </r>
    <r>
      <rPr>
        <b/>
        <sz val="12"/>
        <color theme="1"/>
        <rFont val="等线"/>
        <charset val="134"/>
      </rPr>
      <t>、对公司需要的机加工产品进行加工估价；</t>
    </r>
  </si>
  <si>
    <r>
      <rPr>
        <b/>
        <sz val="12"/>
        <color theme="1"/>
        <rFont val="Arial Narrow"/>
        <charset val="134"/>
      </rPr>
      <t>1</t>
    </r>
    <r>
      <rPr>
        <b/>
        <sz val="12"/>
        <color theme="1"/>
        <rFont val="等线"/>
        <charset val="134"/>
      </rPr>
      <t>、熟练使用三维制图软件，熟悉常见的机加工工艺；</t>
    </r>
    <r>
      <rPr>
        <b/>
        <sz val="12"/>
        <color theme="1"/>
        <rFont val="Arial Narrow"/>
        <charset val="134"/>
      </rPr>
      <t xml:space="preserve">
2</t>
    </r>
    <r>
      <rPr>
        <b/>
        <sz val="12"/>
        <color theme="1"/>
        <rFont val="等线"/>
        <charset val="134"/>
      </rPr>
      <t>、擅长结构设计和方案布局，可以设计产品外观和钣金出图；</t>
    </r>
    <r>
      <rPr>
        <b/>
        <sz val="12"/>
        <color theme="1"/>
        <rFont val="Arial Narrow"/>
        <charset val="134"/>
      </rPr>
      <t xml:space="preserve">
3</t>
    </r>
    <r>
      <rPr>
        <b/>
        <sz val="12"/>
        <color theme="1"/>
        <rFont val="等线"/>
        <charset val="134"/>
      </rPr>
      <t>、有金属和非金属表面处理的经验；</t>
    </r>
  </si>
  <si>
    <r>
      <rPr>
        <b/>
        <sz val="12"/>
        <color theme="1"/>
        <rFont val="Arial Narrow"/>
        <charset val="134"/>
      </rPr>
      <t>1</t>
    </r>
    <r>
      <rPr>
        <b/>
        <sz val="12"/>
        <color theme="1"/>
        <rFont val="等线"/>
        <charset val="134"/>
      </rPr>
      <t>、负责设计公司产品的外观（钣金设计出图，喷漆烤漆等表面处理工艺）；</t>
    </r>
    <r>
      <rPr>
        <b/>
        <sz val="12"/>
        <color theme="1"/>
        <rFont val="Arial Narrow"/>
        <charset val="134"/>
      </rPr>
      <t xml:space="preserve">
2</t>
    </r>
    <r>
      <rPr>
        <b/>
        <sz val="12"/>
        <color theme="1"/>
        <rFont val="等线"/>
        <charset val="134"/>
      </rPr>
      <t>、改善公司设备零部件的表面属性（阳极氧化等方法）；可以对</t>
    </r>
    <r>
      <rPr>
        <b/>
        <sz val="12"/>
        <color theme="1"/>
        <rFont val="Arial Narrow"/>
        <charset val="134"/>
      </rPr>
      <t>3D</t>
    </r>
    <r>
      <rPr>
        <b/>
        <sz val="12"/>
        <color theme="1"/>
        <rFont val="等线"/>
        <charset val="134"/>
      </rPr>
      <t>打印件（</t>
    </r>
    <r>
      <rPr>
        <b/>
        <sz val="12"/>
        <color theme="1"/>
        <rFont val="Arial Narrow"/>
        <charset val="134"/>
      </rPr>
      <t>PLA</t>
    </r>
    <r>
      <rPr>
        <b/>
        <sz val="12"/>
        <color theme="1"/>
        <rFont val="等线"/>
        <charset val="134"/>
      </rPr>
      <t>材质）的表面进行美化；</t>
    </r>
    <r>
      <rPr>
        <b/>
        <sz val="12"/>
        <color theme="1"/>
        <rFont val="Arial Narrow"/>
        <charset val="134"/>
      </rPr>
      <t xml:space="preserve">
3</t>
    </r>
    <r>
      <rPr>
        <b/>
        <sz val="12"/>
        <color theme="1"/>
        <rFont val="等线"/>
        <charset val="134"/>
      </rPr>
      <t>、对公司需要的机加工产品进行加工估价。</t>
    </r>
  </si>
  <si>
    <r>
      <rPr>
        <b/>
        <sz val="12"/>
        <color theme="1"/>
        <rFont val="Arial Narrow"/>
        <charset val="134"/>
      </rPr>
      <t>1</t>
    </r>
    <r>
      <rPr>
        <b/>
        <sz val="12"/>
        <color theme="1"/>
        <rFont val="等线"/>
        <charset val="134"/>
      </rPr>
      <t>、熟悉常见的机加工工艺，对金属和非金属的表面处理熟悉；</t>
    </r>
    <r>
      <rPr>
        <b/>
        <sz val="12"/>
        <color theme="1"/>
        <rFont val="Arial Narrow"/>
        <charset val="134"/>
      </rPr>
      <t xml:space="preserve">
2</t>
    </r>
    <r>
      <rPr>
        <b/>
        <sz val="12"/>
        <color theme="1"/>
        <rFont val="等线"/>
        <charset val="134"/>
      </rPr>
      <t>、可以设计产品外观和钣金出图，有金属和非金属表面处理的实操经验优先。</t>
    </r>
  </si>
  <si>
    <r>
      <rPr>
        <b/>
        <sz val="12"/>
        <color theme="1"/>
        <rFont val="Arial Narrow"/>
        <charset val="134"/>
      </rPr>
      <t>1</t>
    </r>
    <r>
      <rPr>
        <b/>
        <sz val="12"/>
        <color theme="1"/>
        <rFont val="等线"/>
        <charset val="134"/>
      </rPr>
      <t>、对光学产品进行结构设计和方案布局，出具满足光学设备要求的机械结构总成，能够设计产品的外观（钣金设计出图，表面处理）。</t>
    </r>
  </si>
  <si>
    <r>
      <rPr>
        <b/>
        <sz val="12"/>
        <color theme="1"/>
        <rFont val="Arial Narrow"/>
        <charset val="134"/>
      </rPr>
      <t>1</t>
    </r>
    <r>
      <rPr>
        <b/>
        <sz val="12"/>
        <color theme="1"/>
        <rFont val="等线"/>
        <charset val="134"/>
      </rPr>
      <t>、熟练使用三维制图软件，熟悉常见的机加工工艺；</t>
    </r>
    <r>
      <rPr>
        <b/>
        <sz val="12"/>
        <color theme="1"/>
        <rFont val="Arial Narrow"/>
        <charset val="134"/>
      </rPr>
      <t xml:space="preserve">
2</t>
    </r>
    <r>
      <rPr>
        <b/>
        <sz val="12"/>
        <color theme="1"/>
        <rFont val="等线"/>
        <charset val="134"/>
      </rPr>
      <t>、擅长结构设计和方案布局，可以设计产品外观和钣金出图；</t>
    </r>
    <r>
      <rPr>
        <b/>
        <sz val="12"/>
        <color theme="1"/>
        <rFont val="Arial Narrow"/>
        <charset val="134"/>
      </rPr>
      <t xml:space="preserve">
3</t>
    </r>
    <r>
      <rPr>
        <b/>
        <sz val="12"/>
        <color theme="1"/>
        <rFont val="等线"/>
        <charset val="134"/>
      </rPr>
      <t>、有金属和非金属表面处理的经验；</t>
    </r>
    <r>
      <rPr>
        <b/>
        <sz val="12"/>
        <color theme="1"/>
        <rFont val="Arial Narrow"/>
        <charset val="134"/>
      </rPr>
      <t xml:space="preserve">
4</t>
    </r>
    <r>
      <rPr>
        <b/>
        <sz val="12"/>
        <color theme="1"/>
        <rFont val="等线"/>
        <charset val="134"/>
      </rPr>
      <t>、有光学设备或者光路系统机械设计和调试经验者优先。</t>
    </r>
    <r>
      <rPr>
        <b/>
        <sz val="12"/>
        <color theme="1"/>
        <rFont val="Arial Narrow"/>
        <charset val="134"/>
      </rPr>
      <t xml:space="preserve">
</t>
    </r>
  </si>
  <si>
    <r>
      <rPr>
        <b/>
        <sz val="12"/>
        <color theme="1"/>
        <rFont val="等线"/>
        <charset val="134"/>
      </rPr>
      <t>助理机械工程师</t>
    </r>
  </si>
  <si>
    <r>
      <rPr>
        <b/>
        <sz val="12"/>
        <color theme="1"/>
        <rFont val="Arial Narrow"/>
        <charset val="134"/>
      </rPr>
      <t>1</t>
    </r>
    <r>
      <rPr>
        <b/>
        <sz val="12"/>
        <color theme="1"/>
        <rFont val="等线"/>
        <charset val="134"/>
      </rPr>
      <t>、协助对公司产品进行设计；</t>
    </r>
    <r>
      <rPr>
        <b/>
        <sz val="12"/>
        <color theme="1"/>
        <rFont val="Arial Narrow"/>
        <charset val="134"/>
      </rPr>
      <t xml:space="preserve">
2</t>
    </r>
    <r>
      <rPr>
        <b/>
        <sz val="12"/>
        <color theme="1"/>
        <rFont val="等线"/>
        <charset val="134"/>
      </rPr>
      <t>、协助改善公司产品的工艺；</t>
    </r>
    <r>
      <rPr>
        <b/>
        <sz val="12"/>
        <color theme="1"/>
        <rFont val="Arial Narrow"/>
        <charset val="134"/>
      </rPr>
      <t xml:space="preserve">
3</t>
    </r>
    <r>
      <rPr>
        <b/>
        <sz val="12"/>
        <color theme="1"/>
        <rFont val="等线"/>
        <charset val="134"/>
      </rPr>
      <t>、协助公司产品安装调试工作；</t>
    </r>
    <r>
      <rPr>
        <b/>
        <sz val="12"/>
        <color theme="1"/>
        <rFont val="Arial Narrow"/>
        <charset val="134"/>
      </rPr>
      <t xml:space="preserve">
4</t>
    </r>
    <r>
      <rPr>
        <b/>
        <sz val="12"/>
        <color theme="1"/>
        <rFont val="等线"/>
        <charset val="134"/>
      </rPr>
      <t>、及时处理领导安排的其他工作。</t>
    </r>
  </si>
  <si>
    <r>
      <rPr>
        <b/>
        <sz val="12"/>
        <color theme="1"/>
        <rFont val="Arial Narrow"/>
        <charset val="134"/>
      </rPr>
      <t>1</t>
    </r>
    <r>
      <rPr>
        <b/>
        <sz val="12"/>
        <color theme="1"/>
        <rFont val="等线"/>
        <charset val="134"/>
      </rPr>
      <t>、熟练使用三维制图软件；</t>
    </r>
    <r>
      <rPr>
        <b/>
        <sz val="12"/>
        <color theme="1"/>
        <rFont val="Arial Narrow"/>
        <charset val="134"/>
      </rPr>
      <t xml:space="preserve">
2</t>
    </r>
    <r>
      <rPr>
        <b/>
        <sz val="12"/>
        <color theme="1"/>
        <rFont val="等线"/>
        <charset val="134"/>
      </rPr>
      <t>、有光学设备或者光路系统机械设计和调试经验者优先；</t>
    </r>
    <r>
      <rPr>
        <b/>
        <sz val="12"/>
        <color theme="1"/>
        <rFont val="Arial Narrow"/>
        <charset val="134"/>
      </rPr>
      <t xml:space="preserve">
3</t>
    </r>
    <r>
      <rPr>
        <b/>
        <sz val="12"/>
        <color theme="1"/>
        <rFont val="等线"/>
        <charset val="134"/>
      </rPr>
      <t>、动手能力强。</t>
    </r>
  </si>
  <si>
    <r>
      <rPr>
        <b/>
        <sz val="12"/>
        <color theme="1"/>
        <rFont val="Arial Narrow"/>
        <charset val="134"/>
      </rPr>
      <t>1</t>
    </r>
    <r>
      <rPr>
        <b/>
        <sz val="12"/>
        <color theme="1"/>
        <rFont val="等线"/>
        <charset val="134"/>
      </rPr>
      <t>、负责项目内的电气图纸设计以及</t>
    </r>
    <r>
      <rPr>
        <b/>
        <sz val="12"/>
        <color theme="1"/>
        <rFont val="Arial Narrow"/>
        <charset val="134"/>
      </rPr>
      <t>PLC</t>
    </r>
    <r>
      <rPr>
        <b/>
        <sz val="12"/>
        <color theme="1"/>
        <rFont val="等线"/>
        <charset val="134"/>
      </rPr>
      <t>程序编写；</t>
    </r>
    <r>
      <rPr>
        <b/>
        <sz val="12"/>
        <color theme="1"/>
        <rFont val="Arial Narrow"/>
        <charset val="134"/>
      </rPr>
      <t xml:space="preserve">
2</t>
    </r>
    <r>
      <rPr>
        <b/>
        <sz val="12"/>
        <color theme="1"/>
        <rFont val="等线"/>
        <charset val="134"/>
      </rPr>
      <t>、了解以及控制项目内电气物料的使用和统计；</t>
    </r>
    <r>
      <rPr>
        <b/>
        <sz val="12"/>
        <color theme="1"/>
        <rFont val="Arial Narrow"/>
        <charset val="134"/>
      </rPr>
      <t xml:space="preserve">
3</t>
    </r>
    <r>
      <rPr>
        <b/>
        <sz val="12"/>
        <color theme="1"/>
        <rFont val="等线"/>
        <charset val="134"/>
      </rPr>
      <t>、负责与客户之间的技术交流、会议纪要；</t>
    </r>
    <r>
      <rPr>
        <b/>
        <sz val="12"/>
        <color theme="1"/>
        <rFont val="Arial Narrow"/>
        <charset val="134"/>
      </rPr>
      <t xml:space="preserve">
4</t>
    </r>
    <r>
      <rPr>
        <b/>
        <sz val="12"/>
        <color theme="1"/>
        <rFont val="等线"/>
        <charset val="134"/>
      </rPr>
      <t>、负责指导相关人员的电控柜安装、电气连线、现场处理信息干扰等施工。</t>
    </r>
  </si>
  <si>
    <r>
      <rPr>
        <b/>
        <sz val="12"/>
        <color theme="1"/>
        <rFont val="Arial Narrow"/>
        <charset val="134"/>
      </rPr>
      <t>1</t>
    </r>
    <r>
      <rPr>
        <b/>
        <sz val="12"/>
        <color theme="1"/>
        <rFont val="等线"/>
        <charset val="134"/>
      </rPr>
      <t>、熟悉并掌握电气、自控、仪表等相关的理论知识；</t>
    </r>
    <r>
      <rPr>
        <b/>
        <sz val="12"/>
        <color theme="1"/>
        <rFont val="Arial Narrow"/>
        <charset val="134"/>
      </rPr>
      <t xml:space="preserve">
2</t>
    </r>
    <r>
      <rPr>
        <b/>
        <sz val="12"/>
        <color theme="1"/>
        <rFont val="等线"/>
        <charset val="134"/>
      </rPr>
      <t>、能够熟练使用设计软件，熟悉</t>
    </r>
    <r>
      <rPr>
        <b/>
        <sz val="12"/>
        <color theme="1"/>
        <rFont val="Arial Narrow"/>
        <charset val="134"/>
      </rPr>
      <t>C</t>
    </r>
    <r>
      <rPr>
        <b/>
        <sz val="12"/>
        <color theme="1"/>
        <rFont val="等线"/>
        <charset val="134"/>
      </rPr>
      <t>语言，</t>
    </r>
    <r>
      <rPr>
        <b/>
        <sz val="12"/>
        <color theme="1"/>
        <rFont val="Arial Narrow"/>
        <charset val="134"/>
      </rPr>
      <t>codesys</t>
    </r>
    <r>
      <rPr>
        <b/>
        <sz val="12"/>
        <color theme="1"/>
        <rFont val="等线"/>
        <charset val="134"/>
      </rPr>
      <t>编程；</t>
    </r>
    <r>
      <rPr>
        <b/>
        <sz val="12"/>
        <color theme="1"/>
        <rFont val="Arial Narrow"/>
        <charset val="134"/>
      </rPr>
      <t xml:space="preserve">
3</t>
    </r>
    <r>
      <rPr>
        <b/>
        <sz val="12"/>
        <color theme="1"/>
        <rFont val="等线"/>
        <charset val="134"/>
      </rPr>
      <t>、有电控柜安装、连线施工，现场处理信号干扰经验。有</t>
    </r>
    <r>
      <rPr>
        <b/>
        <sz val="12"/>
        <color theme="1"/>
        <rFont val="Arial Narrow"/>
        <charset val="134"/>
      </rPr>
      <t>3</t>
    </r>
    <r>
      <rPr>
        <b/>
        <sz val="12"/>
        <color theme="1"/>
        <rFont val="等线"/>
        <charset val="134"/>
      </rPr>
      <t>年以上非标设备的电气设计经验，能够独立担当电气软硬件设计任务，能够独立制定自动控制方案，有光学加工行业设备设计经验优先；</t>
    </r>
    <r>
      <rPr>
        <b/>
        <sz val="12"/>
        <color theme="1"/>
        <rFont val="Arial Narrow"/>
        <charset val="134"/>
      </rPr>
      <t xml:space="preserve">
4</t>
    </r>
    <r>
      <rPr>
        <b/>
        <sz val="12"/>
        <color theme="1"/>
        <rFont val="等线"/>
        <charset val="134"/>
      </rPr>
      <t>、熟悉三菱</t>
    </r>
    <r>
      <rPr>
        <b/>
        <sz val="12"/>
        <color theme="1"/>
        <rFont val="Arial Narrow"/>
        <charset val="134"/>
      </rPr>
      <t>PLC</t>
    </r>
    <r>
      <rPr>
        <b/>
        <sz val="12"/>
        <color theme="1"/>
        <rFont val="等线"/>
        <charset val="134"/>
      </rPr>
      <t>，</t>
    </r>
    <r>
      <rPr>
        <b/>
        <sz val="12"/>
        <color theme="1"/>
        <rFont val="Arial Narrow"/>
        <charset val="134"/>
      </rPr>
      <t>OMRON PLC</t>
    </r>
    <r>
      <rPr>
        <b/>
        <sz val="12"/>
        <color theme="1"/>
        <rFont val="等线"/>
        <charset val="134"/>
      </rPr>
      <t>，</t>
    </r>
    <r>
      <rPr>
        <b/>
        <sz val="12"/>
        <color theme="1"/>
        <rFont val="Arial Narrow"/>
        <charset val="134"/>
      </rPr>
      <t>SIEMENS PLC</t>
    </r>
    <r>
      <rPr>
        <b/>
        <sz val="12"/>
        <color theme="1"/>
        <rFont val="等线"/>
        <charset val="134"/>
      </rPr>
      <t>以及触摸屏等；熟悉</t>
    </r>
    <r>
      <rPr>
        <b/>
        <sz val="12"/>
        <color theme="1"/>
        <rFont val="Arial Narrow"/>
        <charset val="134"/>
      </rPr>
      <t>CCLINK</t>
    </r>
    <r>
      <rPr>
        <b/>
        <sz val="12"/>
        <color theme="1"/>
        <rFont val="等线"/>
        <charset val="134"/>
      </rPr>
      <t>，</t>
    </r>
    <r>
      <rPr>
        <b/>
        <sz val="12"/>
        <color theme="1"/>
        <rFont val="Arial Narrow"/>
        <charset val="134"/>
      </rPr>
      <t>DEVICENET</t>
    </r>
    <r>
      <rPr>
        <b/>
        <sz val="12"/>
        <color theme="1"/>
        <rFont val="等线"/>
        <charset val="134"/>
      </rPr>
      <t>等相关的现场总线配置，有三年以上工作经历；</t>
    </r>
    <r>
      <rPr>
        <b/>
        <sz val="12"/>
        <color theme="1"/>
        <rFont val="Arial Narrow"/>
        <charset val="134"/>
      </rPr>
      <t xml:space="preserve">
6</t>
    </r>
    <r>
      <rPr>
        <b/>
        <sz val="12"/>
        <color theme="1"/>
        <rFont val="等线"/>
        <charset val="134"/>
      </rPr>
      <t>、有步进电机、直线电机相关工作经验者优先。</t>
    </r>
  </si>
  <si>
    <r>
      <rPr>
        <b/>
        <sz val="12"/>
        <color theme="1"/>
        <rFont val="等线"/>
        <charset val="134"/>
      </rPr>
      <t>电气助理工程师</t>
    </r>
  </si>
  <si>
    <r>
      <rPr>
        <b/>
        <sz val="12"/>
        <color theme="1"/>
        <rFont val="Arial Narrow"/>
        <charset val="134"/>
      </rPr>
      <t>1</t>
    </r>
    <r>
      <rPr>
        <b/>
        <sz val="12"/>
        <color theme="1"/>
        <rFont val="等线"/>
        <charset val="134"/>
      </rPr>
      <t>、负责项目内的电气图纸设计以及</t>
    </r>
    <r>
      <rPr>
        <b/>
        <sz val="12"/>
        <color theme="1"/>
        <rFont val="Arial Narrow"/>
        <charset val="134"/>
      </rPr>
      <t>PLC</t>
    </r>
    <r>
      <rPr>
        <b/>
        <sz val="12"/>
        <color theme="1"/>
        <rFont val="等线"/>
        <charset val="134"/>
      </rPr>
      <t>程序编写；</t>
    </r>
    <r>
      <rPr>
        <b/>
        <sz val="12"/>
        <color theme="1"/>
        <rFont val="Arial Narrow"/>
        <charset val="134"/>
      </rPr>
      <t xml:space="preserve">
2</t>
    </r>
    <r>
      <rPr>
        <b/>
        <sz val="12"/>
        <color theme="1"/>
        <rFont val="等线"/>
        <charset val="134"/>
      </rPr>
      <t>、负责项目内电气物料的使用和统计；</t>
    </r>
    <r>
      <rPr>
        <b/>
        <sz val="12"/>
        <color theme="1"/>
        <rFont val="Arial Narrow"/>
        <charset val="134"/>
      </rPr>
      <t xml:space="preserve">
3</t>
    </r>
    <r>
      <rPr>
        <b/>
        <sz val="12"/>
        <color theme="1"/>
        <rFont val="等线"/>
        <charset val="134"/>
      </rPr>
      <t>、负责电控柜内部元器件安装、布线及实验室设备的安装布线；</t>
    </r>
    <r>
      <rPr>
        <b/>
        <sz val="12"/>
        <color theme="1"/>
        <rFont val="Arial Narrow"/>
        <charset val="134"/>
      </rPr>
      <t xml:space="preserve">
4</t>
    </r>
    <r>
      <rPr>
        <b/>
        <sz val="12"/>
        <color theme="1"/>
        <rFont val="等线"/>
        <charset val="134"/>
      </rPr>
      <t>、负责元器件选型安装。</t>
    </r>
  </si>
  <si>
    <r>
      <rPr>
        <b/>
        <sz val="12"/>
        <color theme="1"/>
        <rFont val="Arial Narrow"/>
        <charset val="134"/>
      </rPr>
      <t>1</t>
    </r>
    <r>
      <rPr>
        <b/>
        <sz val="12"/>
        <color theme="1"/>
        <rFont val="等线"/>
        <charset val="134"/>
      </rPr>
      <t>、大学专科或本科，电气工程以及自动化、机电一体化专业；</t>
    </r>
    <r>
      <rPr>
        <b/>
        <sz val="12"/>
        <color theme="1"/>
        <rFont val="Arial Narrow"/>
        <charset val="134"/>
      </rPr>
      <t xml:space="preserve">
2</t>
    </r>
    <r>
      <rPr>
        <b/>
        <sz val="12"/>
        <color theme="1"/>
        <rFont val="等线"/>
        <charset val="134"/>
      </rPr>
      <t>、熟悉并掌握电气、自控、仪表等相关的理论知识；</t>
    </r>
    <r>
      <rPr>
        <b/>
        <sz val="12"/>
        <color theme="1"/>
        <rFont val="Arial Narrow"/>
        <charset val="134"/>
      </rPr>
      <t xml:space="preserve">
3</t>
    </r>
    <r>
      <rPr>
        <b/>
        <sz val="12"/>
        <color theme="1"/>
        <rFont val="等线"/>
        <charset val="134"/>
      </rPr>
      <t>、会使用</t>
    </r>
    <r>
      <rPr>
        <b/>
        <sz val="12"/>
        <color theme="1"/>
        <rFont val="Arial Narrow"/>
        <charset val="134"/>
      </rPr>
      <t>CAD</t>
    </r>
    <r>
      <rPr>
        <b/>
        <sz val="12"/>
        <color theme="1"/>
        <rFont val="等线"/>
        <charset val="134"/>
      </rPr>
      <t>或</t>
    </r>
    <r>
      <rPr>
        <b/>
        <sz val="12"/>
        <color theme="1"/>
        <rFont val="Arial Narrow"/>
        <charset val="134"/>
      </rPr>
      <t>EPLAN</t>
    </r>
    <r>
      <rPr>
        <b/>
        <sz val="12"/>
        <color theme="1"/>
        <rFont val="等线"/>
        <charset val="134"/>
      </rPr>
      <t>进行电气图绘制；</t>
    </r>
    <r>
      <rPr>
        <b/>
        <sz val="12"/>
        <color theme="1"/>
        <rFont val="Arial Narrow"/>
        <charset val="134"/>
      </rPr>
      <t xml:space="preserve">
4</t>
    </r>
    <r>
      <rPr>
        <b/>
        <sz val="12"/>
        <color theme="1"/>
        <rFont val="等线"/>
        <charset val="134"/>
      </rPr>
      <t>、有非标设备的电气设计经验优先，熟悉伺服步进电机控制原理；</t>
    </r>
    <r>
      <rPr>
        <b/>
        <sz val="12"/>
        <color theme="1"/>
        <rFont val="Arial Narrow"/>
        <charset val="134"/>
      </rPr>
      <t xml:space="preserve">
5</t>
    </r>
    <r>
      <rPr>
        <b/>
        <sz val="12"/>
        <color theme="1"/>
        <rFont val="等线"/>
        <charset val="134"/>
      </rPr>
      <t>、熟练使用西门子</t>
    </r>
    <r>
      <rPr>
        <b/>
        <sz val="12"/>
        <color theme="1"/>
        <rFont val="Arial Narrow"/>
        <charset val="134"/>
      </rPr>
      <t>SMART PLC</t>
    </r>
    <r>
      <rPr>
        <b/>
        <sz val="12"/>
        <color theme="1"/>
        <rFont val="等线"/>
        <charset val="134"/>
      </rPr>
      <t>，触摸屏编程，会电控柜内部元器件安装、布线。</t>
    </r>
  </si>
  <si>
    <r>
      <rPr>
        <b/>
        <sz val="12"/>
        <color theme="1"/>
        <rFont val="等线"/>
        <charset val="134"/>
      </rPr>
      <t>销售经理</t>
    </r>
    <r>
      <rPr>
        <b/>
        <sz val="12"/>
        <color theme="1"/>
        <rFont val="Arial Narrow"/>
        <charset val="134"/>
      </rPr>
      <t xml:space="preserve">
/</t>
    </r>
    <r>
      <rPr>
        <b/>
        <sz val="12"/>
        <color theme="1"/>
        <rFont val="等线"/>
        <charset val="134"/>
      </rPr>
      <t>销售工程师</t>
    </r>
  </si>
  <si>
    <r>
      <rPr>
        <b/>
        <sz val="12"/>
        <color theme="1"/>
        <rFont val="Arial Narrow"/>
        <charset val="134"/>
      </rPr>
      <t>1</t>
    </r>
    <r>
      <rPr>
        <b/>
        <sz val="12"/>
        <color theme="1"/>
        <rFont val="等线"/>
        <charset val="134"/>
      </rPr>
      <t>、面向大学、中科院以及其他国家重点研究机构以及行业重点企业，开展光学产品的销售工作，落实市场销售计划，管理、维护、开发销售渠道，完成产品的销售任务和销售回款目标，提升产品在区域内的占比；</t>
    </r>
    <r>
      <rPr>
        <b/>
        <sz val="12"/>
        <color theme="1"/>
        <rFont val="Arial Narrow"/>
        <charset val="134"/>
      </rPr>
      <t xml:space="preserve">
2</t>
    </r>
    <r>
      <rPr>
        <b/>
        <sz val="12"/>
        <color theme="1"/>
        <rFont val="等线"/>
        <charset val="134"/>
      </rPr>
      <t>、协助负责院校项目与合作的推进工作，管理项目的需求挖掘、产品演示、方案交流、政府采购、合同签署以及售后服务；</t>
    </r>
    <r>
      <rPr>
        <b/>
        <sz val="12"/>
        <color theme="1"/>
        <rFont val="Arial Narrow"/>
        <charset val="134"/>
      </rPr>
      <t xml:space="preserve">
3</t>
    </r>
    <r>
      <rPr>
        <b/>
        <sz val="12"/>
        <color theme="1"/>
        <rFont val="等线"/>
        <charset val="134"/>
      </rPr>
      <t>、通过与销售、客户服务、专业咨询、实施服务团队紧密配合，伴随客户成长，追求客户体验，建立长期</t>
    </r>
    <r>
      <rPr>
        <b/>
        <sz val="12"/>
        <color theme="1"/>
        <rFont val="Arial Narrow"/>
        <charset val="134"/>
      </rPr>
      <t>“</t>
    </r>
    <r>
      <rPr>
        <b/>
        <sz val="12"/>
        <color theme="1"/>
        <rFont val="等线"/>
        <charset val="134"/>
      </rPr>
      <t>双赢</t>
    </r>
    <r>
      <rPr>
        <b/>
        <sz val="12"/>
        <color theme="1"/>
        <rFont val="Arial Narrow"/>
        <charset val="134"/>
      </rPr>
      <t>”</t>
    </r>
    <r>
      <rPr>
        <b/>
        <sz val="12"/>
        <color theme="1"/>
        <rFont val="等线"/>
        <charset val="134"/>
      </rPr>
      <t>的合作关系，保障合作客户续约目标的超额达成；</t>
    </r>
    <r>
      <rPr>
        <b/>
        <sz val="12"/>
        <color theme="1"/>
        <rFont val="Arial Narrow"/>
        <charset val="134"/>
      </rPr>
      <t xml:space="preserve">
4</t>
    </r>
    <r>
      <rPr>
        <b/>
        <sz val="12"/>
        <color theme="1"/>
        <rFont val="等线"/>
        <charset val="134"/>
      </rPr>
      <t>、关注知识产权行业的市场动态，关注客户所在行业的发展趋势和业务变化，持续学习思考，全面、充分理解和熟练掌握技术、产品与服务的有关知识，不断探索尝试新方式、新方法，努力成为客户业务发展可信赖的伙伴。</t>
    </r>
  </si>
  <si>
    <r>
      <rPr>
        <b/>
        <sz val="12"/>
        <color theme="1"/>
        <rFont val="Arial Narrow"/>
        <charset val="134"/>
      </rPr>
      <t>1</t>
    </r>
    <r>
      <rPr>
        <b/>
        <sz val="12"/>
        <color theme="1"/>
        <rFont val="等线"/>
        <charset val="134"/>
      </rPr>
      <t>、统招本科及以上学历；</t>
    </r>
    <r>
      <rPr>
        <b/>
        <sz val="12"/>
        <color theme="1"/>
        <rFont val="Arial Narrow"/>
        <charset val="134"/>
      </rPr>
      <t xml:space="preserve">
2</t>
    </r>
    <r>
      <rPr>
        <b/>
        <sz val="12"/>
        <color theme="1"/>
        <rFont val="等线"/>
        <charset val="134"/>
      </rPr>
      <t>、能够挖掘客户业务需求，理解和把握客户复杂业务决策流程与政府采购流程；有科研仪器销售经验，有丰富的高校、科研机构人脉和各行业资源优先考虑；</t>
    </r>
    <r>
      <rPr>
        <b/>
        <sz val="12"/>
        <color theme="1"/>
        <rFont val="Arial Narrow"/>
        <charset val="134"/>
      </rPr>
      <t xml:space="preserve">
3</t>
    </r>
    <r>
      <rPr>
        <b/>
        <sz val="12"/>
        <color theme="1"/>
        <rFont val="等线"/>
        <charset val="134"/>
      </rPr>
      <t>、具有较强的市场分析、营销、推广能力；</t>
    </r>
    <r>
      <rPr>
        <b/>
        <sz val="12"/>
        <color theme="1"/>
        <rFont val="Arial Narrow"/>
        <charset val="134"/>
      </rPr>
      <t xml:space="preserve">
4</t>
    </r>
    <r>
      <rPr>
        <b/>
        <sz val="12"/>
        <color theme="1"/>
        <rFont val="等线"/>
        <charset val="134"/>
      </rPr>
      <t>、良好的人际沟通、谈判能力，分析和解决问题的能力；</t>
    </r>
    <r>
      <rPr>
        <b/>
        <sz val="12"/>
        <color theme="1"/>
        <rFont val="Arial Narrow"/>
        <charset val="134"/>
      </rPr>
      <t xml:space="preserve">
5</t>
    </r>
    <r>
      <rPr>
        <b/>
        <sz val="12"/>
        <color theme="1"/>
        <rFont val="等线"/>
        <charset val="134"/>
      </rPr>
      <t>、工作严谨，坦诚正直，工作计划性强。</t>
    </r>
  </si>
  <si>
    <r>
      <rPr>
        <b/>
        <sz val="12"/>
        <color theme="1"/>
        <rFont val="Arial Narrow"/>
        <charset val="134"/>
      </rPr>
      <t>1</t>
    </r>
    <r>
      <rPr>
        <b/>
        <sz val="12"/>
        <color theme="1"/>
        <rFont val="等线"/>
        <charset val="134"/>
      </rPr>
      <t>、统招本科及以上学历；</t>
    </r>
    <r>
      <rPr>
        <b/>
        <sz val="12"/>
        <color theme="1"/>
        <rFont val="Arial Narrow"/>
        <charset val="134"/>
      </rPr>
      <t xml:space="preserve">
2</t>
    </r>
    <r>
      <rPr>
        <b/>
        <sz val="12"/>
        <color theme="1"/>
        <rFont val="等线"/>
        <charset val="134"/>
      </rPr>
      <t>、理工科背景，优秀应届毕业生重点考虑培养。</t>
    </r>
    <r>
      <rPr>
        <b/>
        <sz val="12"/>
        <color theme="1"/>
        <rFont val="Arial Narrow"/>
        <charset val="134"/>
      </rPr>
      <t xml:space="preserve">
3</t>
    </r>
    <r>
      <rPr>
        <b/>
        <sz val="12"/>
        <color theme="1"/>
        <rFont val="等线"/>
        <charset val="134"/>
      </rPr>
      <t>、具有较强的市场分析、营销、推广能力；</t>
    </r>
    <r>
      <rPr>
        <b/>
        <sz val="12"/>
        <color theme="1"/>
        <rFont val="Arial Narrow"/>
        <charset val="134"/>
      </rPr>
      <t xml:space="preserve">
4</t>
    </r>
    <r>
      <rPr>
        <b/>
        <sz val="12"/>
        <color theme="1"/>
        <rFont val="等线"/>
        <charset val="134"/>
      </rPr>
      <t>、良好的人际沟通、谈判能力，分析和解决问题的能力；</t>
    </r>
    <r>
      <rPr>
        <b/>
        <sz val="12"/>
        <color theme="1"/>
        <rFont val="Arial Narrow"/>
        <charset val="134"/>
      </rPr>
      <t xml:space="preserve">
5</t>
    </r>
    <r>
      <rPr>
        <b/>
        <sz val="12"/>
        <color theme="1"/>
        <rFont val="等线"/>
        <charset val="134"/>
      </rPr>
      <t>、工作严谨，坦诚正直，工作计划性强</t>
    </r>
  </si>
  <si>
    <r>
      <rPr>
        <b/>
        <sz val="12"/>
        <color theme="1"/>
        <rFont val="等线"/>
        <charset val="134"/>
      </rPr>
      <t>市场专员</t>
    </r>
  </si>
  <si>
    <r>
      <rPr>
        <b/>
        <sz val="12"/>
        <color theme="1"/>
        <rFont val="Arial Narrow"/>
        <charset val="134"/>
      </rPr>
      <t>1.</t>
    </r>
    <r>
      <rPr>
        <b/>
        <sz val="12"/>
        <color theme="1"/>
        <rFont val="等线"/>
        <charset val="134"/>
      </rPr>
      <t>完成线上网站推广、维护工作；</t>
    </r>
    <r>
      <rPr>
        <b/>
        <sz val="12"/>
        <color theme="1"/>
        <rFont val="Arial Narrow"/>
        <charset val="134"/>
      </rPr>
      <t xml:space="preserve">
2.</t>
    </r>
    <r>
      <rPr>
        <b/>
        <sz val="12"/>
        <color theme="1"/>
        <rFont val="等线"/>
        <charset val="134"/>
      </rPr>
      <t>完成日常文档的优化；</t>
    </r>
    <r>
      <rPr>
        <b/>
        <sz val="12"/>
        <color theme="1"/>
        <rFont val="Arial Narrow"/>
        <charset val="134"/>
      </rPr>
      <t xml:space="preserve">
3.</t>
    </r>
    <r>
      <rPr>
        <b/>
        <sz val="12"/>
        <color theme="1"/>
        <rFont val="等线"/>
        <charset val="134"/>
      </rPr>
      <t>及时处理上级领导安排的其他工作任务。</t>
    </r>
  </si>
  <si>
    <r>
      <rPr>
        <b/>
        <sz val="12"/>
        <color theme="1"/>
        <rFont val="Arial Narrow"/>
        <charset val="134"/>
      </rPr>
      <t xml:space="preserve">1. </t>
    </r>
    <r>
      <rPr>
        <b/>
        <sz val="12"/>
        <color theme="1"/>
        <rFont val="等线"/>
        <charset val="134"/>
      </rPr>
      <t>本科及以上学历，有熟练图文处理能力；</t>
    </r>
    <r>
      <rPr>
        <b/>
        <sz val="12"/>
        <color theme="1"/>
        <rFont val="Arial Narrow"/>
        <charset val="134"/>
      </rPr>
      <t xml:space="preserve">
2. </t>
    </r>
    <r>
      <rPr>
        <b/>
        <sz val="12"/>
        <color theme="1"/>
        <rFont val="等线"/>
        <charset val="134"/>
      </rPr>
      <t>有良好的文字功底，掌握线上传播技巧。有网站维护、网络推广经验者优先；</t>
    </r>
    <r>
      <rPr>
        <b/>
        <sz val="12"/>
        <color theme="1"/>
        <rFont val="Arial Narrow"/>
        <charset val="134"/>
      </rPr>
      <t xml:space="preserve">
3. </t>
    </r>
    <r>
      <rPr>
        <b/>
        <sz val="12"/>
        <color theme="1"/>
        <rFont val="等线"/>
        <charset val="134"/>
      </rPr>
      <t>英语</t>
    </r>
    <r>
      <rPr>
        <b/>
        <sz val="12"/>
        <color theme="1"/>
        <rFont val="Arial Narrow"/>
        <charset val="134"/>
      </rPr>
      <t>6</t>
    </r>
    <r>
      <rPr>
        <b/>
        <sz val="12"/>
        <color theme="1"/>
        <rFont val="等线"/>
        <charset val="134"/>
      </rPr>
      <t>级，有其他英语考试证明者优先；</t>
    </r>
    <r>
      <rPr>
        <b/>
        <sz val="12"/>
        <color theme="1"/>
        <rFont val="Arial Narrow"/>
        <charset val="134"/>
      </rPr>
      <t xml:space="preserve">
4. </t>
    </r>
    <r>
      <rPr>
        <b/>
        <sz val="12"/>
        <color theme="1"/>
        <rFont val="等线"/>
        <charset val="134"/>
      </rPr>
      <t>工作认真负责，具备良好的沟通协调及执行能力。</t>
    </r>
  </si>
  <si>
    <r>
      <rPr>
        <b/>
        <sz val="12"/>
        <color theme="1"/>
        <rFont val="等线"/>
        <charset val="134"/>
      </rPr>
      <t>商务专员</t>
    </r>
  </si>
  <si>
    <r>
      <rPr>
        <b/>
        <sz val="12"/>
        <color theme="1"/>
        <rFont val="Arial Narrow"/>
        <charset val="134"/>
      </rPr>
      <t>1</t>
    </r>
    <r>
      <rPr>
        <b/>
        <sz val="12"/>
        <color theme="1"/>
        <rFont val="等线"/>
        <charset val="134"/>
      </rPr>
      <t>、掌握本公司产品的特点及价格体系，为国际销售提供商务支持；</t>
    </r>
    <r>
      <rPr>
        <b/>
        <sz val="12"/>
        <color theme="1"/>
        <rFont val="Arial Narrow"/>
        <charset val="134"/>
      </rPr>
      <t xml:space="preserve">
2</t>
    </r>
    <r>
      <rPr>
        <b/>
        <sz val="12"/>
        <color theme="1"/>
        <rFont val="等线"/>
        <charset val="134"/>
      </rPr>
      <t>、统筹协调国际客户需求信息并汇整报告；</t>
    </r>
    <r>
      <rPr>
        <b/>
        <sz val="12"/>
        <color theme="1"/>
        <rFont val="Arial Narrow"/>
        <charset val="134"/>
      </rPr>
      <t xml:space="preserve">
3</t>
    </r>
    <r>
      <rPr>
        <b/>
        <sz val="12"/>
        <color theme="1"/>
        <rFont val="等线"/>
        <charset val="134"/>
      </rPr>
      <t>、与国际潜在用户保持良好的沟通。</t>
    </r>
  </si>
  <si>
    <r>
      <rPr>
        <b/>
        <sz val="12"/>
        <color theme="1"/>
        <rFont val="Arial Narrow"/>
        <charset val="134"/>
      </rPr>
      <t>1</t>
    </r>
    <r>
      <rPr>
        <b/>
        <sz val="12"/>
        <color theme="1"/>
        <rFont val="等线"/>
        <charset val="134"/>
      </rPr>
      <t>、本科及以上学历，英语听说读写熟练，会图像处理软件；</t>
    </r>
    <r>
      <rPr>
        <b/>
        <sz val="12"/>
        <color theme="1"/>
        <rFont val="Arial Narrow"/>
        <charset val="134"/>
      </rPr>
      <t xml:space="preserve">
2</t>
    </r>
    <r>
      <rPr>
        <b/>
        <sz val="12"/>
        <color theme="1"/>
        <rFont val="等线"/>
        <charset val="134"/>
      </rPr>
      <t>、工作积极主动，以结果为导向；</t>
    </r>
    <r>
      <rPr>
        <b/>
        <sz val="12"/>
        <color theme="1"/>
        <rFont val="Arial Narrow"/>
        <charset val="134"/>
      </rPr>
      <t xml:space="preserve">
3</t>
    </r>
    <r>
      <rPr>
        <b/>
        <sz val="12"/>
        <color theme="1"/>
        <rFont val="等线"/>
        <charset val="134"/>
      </rPr>
      <t>、有理工科背景者优先考虑。</t>
    </r>
  </si>
  <si>
    <r>
      <rPr>
        <b/>
        <sz val="12"/>
        <color theme="1"/>
        <rFont val="等线"/>
        <charset val="134"/>
      </rPr>
      <t>光学博士后</t>
    </r>
  </si>
  <si>
    <r>
      <rPr>
        <b/>
        <sz val="12"/>
        <color theme="1"/>
        <rFont val="Arial Narrow"/>
        <charset val="134"/>
      </rPr>
      <t>1</t>
    </r>
    <r>
      <rPr>
        <b/>
        <sz val="12"/>
        <color theme="1"/>
        <rFont val="等线"/>
        <charset val="134"/>
      </rPr>
      <t>、物理、光学或相关专业博士；</t>
    </r>
    <r>
      <rPr>
        <b/>
        <sz val="12"/>
        <color theme="1"/>
        <rFont val="Arial Narrow"/>
        <charset val="134"/>
      </rPr>
      <t xml:space="preserve">
2</t>
    </r>
    <r>
      <rPr>
        <b/>
        <sz val="12"/>
        <color theme="1"/>
        <rFont val="等线"/>
        <charset val="134"/>
      </rPr>
      <t>、能熟练用英文进行技术沟通与交流；</t>
    </r>
    <r>
      <rPr>
        <b/>
        <sz val="12"/>
        <color theme="1"/>
        <rFont val="Arial Narrow"/>
        <charset val="134"/>
      </rPr>
      <t xml:space="preserve">
3</t>
    </r>
    <r>
      <rPr>
        <b/>
        <sz val="12"/>
        <color theme="1"/>
        <rFont val="等线"/>
        <charset val="134"/>
      </rPr>
      <t>、良好的团队协作能力，目标导向性强，能积极解决问题；</t>
    </r>
    <r>
      <rPr>
        <b/>
        <sz val="12"/>
        <color theme="1"/>
        <rFont val="Arial Narrow"/>
        <charset val="134"/>
      </rPr>
      <t xml:space="preserve">
4</t>
    </r>
    <r>
      <rPr>
        <b/>
        <sz val="12"/>
        <color theme="1"/>
        <rFont val="等线"/>
        <charset val="134"/>
      </rPr>
      <t>、熟悉光学设计等软件的使用。</t>
    </r>
  </si>
  <si>
    <r>
      <rPr>
        <b/>
        <sz val="12"/>
        <color theme="1"/>
        <rFont val="等线"/>
        <charset val="134"/>
      </rPr>
      <t>博士研究生</t>
    </r>
  </si>
  <si>
    <r>
      <rPr>
        <b/>
        <sz val="12"/>
        <color theme="1"/>
        <rFont val="等线"/>
        <charset val="134"/>
      </rPr>
      <t>激光工艺博士后</t>
    </r>
  </si>
  <si>
    <r>
      <rPr>
        <b/>
        <sz val="12"/>
        <color theme="1"/>
        <rFont val="Arial Narrow"/>
        <charset val="134"/>
      </rPr>
      <t>1</t>
    </r>
    <r>
      <rPr>
        <b/>
        <sz val="12"/>
        <color theme="1"/>
        <rFont val="等线"/>
        <charset val="134"/>
      </rPr>
      <t>、物理、光学或相关专业博士；</t>
    </r>
    <r>
      <rPr>
        <b/>
        <sz val="12"/>
        <color theme="1"/>
        <rFont val="Arial Narrow"/>
        <charset val="134"/>
      </rPr>
      <t xml:space="preserve">
2</t>
    </r>
    <r>
      <rPr>
        <b/>
        <sz val="12"/>
        <color theme="1"/>
        <rFont val="等线"/>
        <charset val="134"/>
      </rPr>
      <t>、备较强的逻辑思维以及良好的学习能力。能够在多种影响因子混杂的情况下独立定位、解决问题，有较强的耐心和承压能力；</t>
    </r>
    <r>
      <rPr>
        <b/>
        <sz val="12"/>
        <color theme="1"/>
        <rFont val="Arial Narrow"/>
        <charset val="134"/>
      </rPr>
      <t xml:space="preserve">
3</t>
    </r>
    <r>
      <rPr>
        <b/>
        <sz val="12"/>
        <color theme="1"/>
        <rFont val="等线"/>
        <charset val="134"/>
      </rPr>
      <t>、熟练掌握光学设计软件或编程中的一种或多种。</t>
    </r>
  </si>
  <si>
    <r>
      <rPr>
        <b/>
        <sz val="12"/>
        <color theme="1"/>
        <rFont val="等线"/>
        <charset val="134"/>
      </rPr>
      <t>化学博士后</t>
    </r>
  </si>
  <si>
    <r>
      <rPr>
        <b/>
        <sz val="12"/>
        <color theme="1"/>
        <rFont val="Arial Narrow"/>
        <charset val="134"/>
      </rPr>
      <t>1</t>
    </r>
    <r>
      <rPr>
        <b/>
        <sz val="12"/>
        <color theme="1"/>
        <rFont val="等线"/>
        <charset val="134"/>
      </rPr>
      <t>、材料、高分子材料、化学等相关专业博士；</t>
    </r>
    <r>
      <rPr>
        <b/>
        <sz val="12"/>
        <color theme="1"/>
        <rFont val="Arial Narrow"/>
        <charset val="134"/>
      </rPr>
      <t xml:space="preserve">
2</t>
    </r>
    <r>
      <rPr>
        <b/>
        <sz val="12"/>
        <color theme="1"/>
        <rFont val="等线"/>
        <charset val="134"/>
      </rPr>
      <t>、有化学合成、光刻胶、</t>
    </r>
    <r>
      <rPr>
        <b/>
        <sz val="12"/>
        <color theme="1"/>
        <rFont val="Arial Narrow"/>
        <charset val="134"/>
      </rPr>
      <t>UV</t>
    </r>
    <r>
      <rPr>
        <b/>
        <sz val="12"/>
        <color theme="1"/>
        <rFont val="等线"/>
        <charset val="134"/>
      </rPr>
      <t>胶、光敏树脂、环氧树脂、有机硅配方调试、性能检测等相关工作经验优先；</t>
    </r>
    <r>
      <rPr>
        <b/>
        <sz val="12"/>
        <color theme="1"/>
        <rFont val="Arial Narrow"/>
        <charset val="134"/>
      </rPr>
      <t xml:space="preserve">
3</t>
    </r>
    <r>
      <rPr>
        <b/>
        <sz val="12"/>
        <color theme="1"/>
        <rFont val="等线"/>
        <charset val="134"/>
      </rPr>
      <t>、有多光子光刻胶研发经验者优先考虑；</t>
    </r>
    <r>
      <rPr>
        <b/>
        <sz val="12"/>
        <color theme="1"/>
        <rFont val="Arial Narrow"/>
        <charset val="134"/>
      </rPr>
      <t xml:space="preserve">
4</t>
    </r>
    <r>
      <rPr>
        <b/>
        <sz val="12"/>
        <color theme="1"/>
        <rFont val="等线"/>
        <charset val="134"/>
      </rPr>
      <t>、有无尘室、超净室工作经验者优先考虑；</t>
    </r>
    <r>
      <rPr>
        <b/>
        <sz val="12"/>
        <color theme="1"/>
        <rFont val="Arial Narrow"/>
        <charset val="134"/>
      </rPr>
      <t xml:space="preserve">
5</t>
    </r>
    <r>
      <rPr>
        <b/>
        <sz val="12"/>
        <color theme="1"/>
        <rFont val="等线"/>
        <charset val="134"/>
      </rPr>
      <t>、热爱研发，有一定的抗压能力。</t>
    </r>
  </si>
  <si>
    <r>
      <rPr>
        <b/>
        <sz val="12"/>
        <color theme="1"/>
        <rFont val="等线"/>
        <charset val="134"/>
      </rPr>
      <t>软件博士后</t>
    </r>
  </si>
  <si>
    <r>
      <rPr>
        <b/>
        <sz val="12"/>
        <color theme="1"/>
        <rFont val="Arial Narrow"/>
        <charset val="134"/>
      </rPr>
      <t>1</t>
    </r>
    <r>
      <rPr>
        <b/>
        <sz val="12"/>
        <color theme="1"/>
        <rFont val="等线"/>
        <charset val="134"/>
      </rPr>
      <t>、计算机、自动化、数学、物理专业博士；</t>
    </r>
    <r>
      <rPr>
        <b/>
        <sz val="12"/>
        <color theme="1"/>
        <rFont val="Arial Narrow"/>
        <charset val="134"/>
      </rPr>
      <t xml:space="preserve">
2</t>
    </r>
    <r>
      <rPr>
        <b/>
        <sz val="12"/>
        <color theme="1"/>
        <rFont val="等线"/>
        <charset val="134"/>
      </rPr>
      <t>、熟练掌握</t>
    </r>
    <r>
      <rPr>
        <b/>
        <sz val="12"/>
        <color theme="1"/>
        <rFont val="Arial Narrow"/>
        <charset val="134"/>
      </rPr>
      <t>C++</t>
    </r>
    <r>
      <rPr>
        <b/>
        <sz val="12"/>
        <color theme="1"/>
        <rFont val="等线"/>
        <charset val="134"/>
      </rPr>
      <t>、</t>
    </r>
    <r>
      <rPr>
        <b/>
        <sz val="12"/>
        <color theme="1"/>
        <rFont val="Arial Narrow"/>
        <charset val="134"/>
      </rPr>
      <t>Qt</t>
    </r>
    <r>
      <rPr>
        <b/>
        <sz val="12"/>
        <color theme="1"/>
        <rFont val="等线"/>
        <charset val="134"/>
      </rPr>
      <t>；</t>
    </r>
    <r>
      <rPr>
        <b/>
        <sz val="12"/>
        <color theme="1"/>
        <rFont val="Arial Narrow"/>
        <charset val="134"/>
      </rPr>
      <t xml:space="preserve">
3</t>
    </r>
    <r>
      <rPr>
        <b/>
        <sz val="12"/>
        <color theme="1"/>
        <rFont val="等线"/>
        <charset val="134"/>
      </rPr>
      <t>、具备良好的数据结构、算法基础，能够理解和应用多种设计模式；</t>
    </r>
    <r>
      <rPr>
        <b/>
        <sz val="12"/>
        <color theme="1"/>
        <rFont val="Arial Narrow"/>
        <charset val="134"/>
      </rPr>
      <t xml:space="preserve">
4</t>
    </r>
    <r>
      <rPr>
        <b/>
        <sz val="12"/>
        <color theme="1"/>
        <rFont val="等线"/>
        <charset val="134"/>
      </rPr>
      <t>、具备过硬的专业知识和良好的分析能力，能够独立解决问题的；</t>
    </r>
    <r>
      <rPr>
        <b/>
        <sz val="12"/>
        <color theme="1"/>
        <rFont val="Arial Narrow"/>
        <charset val="134"/>
      </rPr>
      <t xml:space="preserve">
5</t>
    </r>
    <r>
      <rPr>
        <b/>
        <sz val="12"/>
        <color theme="1"/>
        <rFont val="等线"/>
        <charset val="134"/>
      </rPr>
      <t>、能够适应创业型公司成长节奏。</t>
    </r>
  </si>
  <si>
    <r>
      <rPr>
        <b/>
        <sz val="12"/>
        <color theme="1"/>
        <rFont val="等线"/>
        <charset val="134"/>
      </rPr>
      <t>机械博士后</t>
    </r>
  </si>
  <si>
    <r>
      <rPr>
        <b/>
        <sz val="12"/>
        <color theme="1"/>
        <rFont val="Arial Narrow"/>
        <charset val="134"/>
      </rPr>
      <t>1</t>
    </r>
    <r>
      <rPr>
        <b/>
        <sz val="12"/>
        <color theme="1"/>
        <rFont val="等线"/>
        <charset val="134"/>
      </rPr>
      <t>、对光学产品进行结构设计和方案布局；</t>
    </r>
    <r>
      <rPr>
        <b/>
        <sz val="12"/>
        <color theme="1"/>
        <rFont val="Arial Narrow"/>
        <charset val="134"/>
      </rPr>
      <t xml:space="preserve">
2</t>
    </r>
    <r>
      <rPr>
        <b/>
        <sz val="12"/>
        <color theme="1"/>
        <rFont val="等线"/>
        <charset val="134"/>
      </rPr>
      <t>、出具满足光学设备要求的机械结构总成；</t>
    </r>
    <r>
      <rPr>
        <b/>
        <sz val="12"/>
        <color theme="1"/>
        <rFont val="Arial Narrow"/>
        <charset val="134"/>
      </rPr>
      <t xml:space="preserve">
</t>
    </r>
    <r>
      <rPr>
        <b/>
        <sz val="12"/>
        <color theme="1"/>
        <rFont val="等线"/>
        <charset val="134"/>
      </rPr>
      <t>设计产品的外观（钣金设计出图，表面处理）。</t>
    </r>
  </si>
  <si>
    <r>
      <rPr>
        <b/>
        <sz val="12"/>
        <color theme="1"/>
        <rFont val="Arial Narrow"/>
        <charset val="134"/>
      </rPr>
      <t>1</t>
    </r>
    <r>
      <rPr>
        <b/>
        <sz val="12"/>
        <color theme="1"/>
        <rFont val="等线"/>
        <charset val="134"/>
      </rPr>
      <t>、机械工程</t>
    </r>
    <r>
      <rPr>
        <b/>
        <sz val="12"/>
        <color theme="1"/>
        <rFont val="Arial Narrow"/>
        <charset val="134"/>
      </rPr>
      <t>/</t>
    </r>
    <r>
      <rPr>
        <b/>
        <sz val="12"/>
        <color theme="1"/>
        <rFont val="等线"/>
        <charset val="134"/>
      </rPr>
      <t>光学精密机械设计</t>
    </r>
    <r>
      <rPr>
        <b/>
        <sz val="12"/>
        <color theme="1"/>
        <rFont val="Arial Narrow"/>
        <charset val="134"/>
      </rPr>
      <t>/</t>
    </r>
    <r>
      <rPr>
        <b/>
        <sz val="12"/>
        <color theme="1"/>
        <rFont val="等线"/>
        <charset val="134"/>
      </rPr>
      <t>机电一体化专业博士；</t>
    </r>
    <r>
      <rPr>
        <b/>
        <sz val="12"/>
        <color theme="1"/>
        <rFont val="Arial Narrow"/>
        <charset val="134"/>
      </rPr>
      <t xml:space="preserve">
2</t>
    </r>
    <r>
      <rPr>
        <b/>
        <sz val="12"/>
        <color theme="1"/>
        <rFont val="等线"/>
        <charset val="134"/>
      </rPr>
      <t>、熟练使用三维制图软件；</t>
    </r>
    <r>
      <rPr>
        <b/>
        <sz val="12"/>
        <color theme="1"/>
        <rFont val="Arial Narrow"/>
        <charset val="134"/>
      </rPr>
      <t xml:space="preserve">
3</t>
    </r>
    <r>
      <rPr>
        <b/>
        <sz val="12"/>
        <color theme="1"/>
        <rFont val="等线"/>
        <charset val="134"/>
      </rPr>
      <t>、熟悉常见的机加工工艺，擅长结构设计和方案布局；</t>
    </r>
    <r>
      <rPr>
        <b/>
        <sz val="12"/>
        <color theme="1"/>
        <rFont val="Arial Narrow"/>
        <charset val="134"/>
      </rPr>
      <t xml:space="preserve">
4</t>
    </r>
    <r>
      <rPr>
        <b/>
        <sz val="12"/>
        <color theme="1"/>
        <rFont val="等线"/>
        <charset val="134"/>
      </rPr>
      <t>、可以设计产品外观和钣金出图，有金属和非金属表面处理的经验；</t>
    </r>
    <r>
      <rPr>
        <b/>
        <sz val="12"/>
        <color theme="1"/>
        <rFont val="Arial Narrow"/>
        <charset val="134"/>
      </rPr>
      <t xml:space="preserve">
5</t>
    </r>
    <r>
      <rPr>
        <b/>
        <sz val="12"/>
        <color theme="1"/>
        <rFont val="等线"/>
        <charset val="134"/>
      </rPr>
      <t>、有光学设备或者光路系统机械设计和调试经验者优先。</t>
    </r>
  </si>
  <si>
    <r>
      <rPr>
        <b/>
        <sz val="12"/>
        <color theme="1"/>
        <rFont val="等线"/>
        <charset val="134"/>
      </rPr>
      <t>人事专员</t>
    </r>
  </si>
  <si>
    <r>
      <rPr>
        <b/>
        <sz val="12"/>
        <color theme="1"/>
        <rFont val="Arial Narrow"/>
        <charset val="134"/>
      </rPr>
      <t>1</t>
    </r>
    <r>
      <rPr>
        <b/>
        <sz val="12"/>
        <color theme="1"/>
        <rFont val="等线"/>
        <charset val="134"/>
      </rPr>
      <t>、负责公司员工入职及离职手续的办理；</t>
    </r>
    <r>
      <rPr>
        <b/>
        <sz val="12"/>
        <color theme="1"/>
        <rFont val="Arial Narrow"/>
        <charset val="134"/>
      </rPr>
      <t xml:space="preserve">
2</t>
    </r>
    <r>
      <rPr>
        <b/>
        <sz val="12"/>
        <color theme="1"/>
        <rFont val="等线"/>
        <charset val="134"/>
      </rPr>
      <t>、协助领导做好各部门的人员调配工作；</t>
    </r>
    <r>
      <rPr>
        <b/>
        <sz val="12"/>
        <color theme="1"/>
        <rFont val="Arial Narrow"/>
        <charset val="134"/>
      </rPr>
      <t xml:space="preserve">
3</t>
    </r>
    <r>
      <rPr>
        <b/>
        <sz val="12"/>
        <color theme="1"/>
        <rFont val="等线"/>
        <charset val="134"/>
      </rPr>
      <t>、负责员工劳动合同的签订、续签、变更、解除等工作；</t>
    </r>
    <r>
      <rPr>
        <b/>
        <sz val="12"/>
        <color theme="1"/>
        <rFont val="Arial Narrow"/>
        <charset val="134"/>
      </rPr>
      <t xml:space="preserve">
4</t>
    </r>
    <r>
      <rPr>
        <b/>
        <sz val="12"/>
        <color theme="1"/>
        <rFont val="等线"/>
        <charset val="134"/>
      </rPr>
      <t>、负责公司各类人员的招聘及初步面试工作；</t>
    </r>
    <r>
      <rPr>
        <b/>
        <sz val="12"/>
        <color theme="1"/>
        <rFont val="Arial Narrow"/>
        <charset val="134"/>
      </rPr>
      <t xml:space="preserve">
5</t>
    </r>
    <r>
      <rPr>
        <b/>
        <sz val="12"/>
        <color theme="1"/>
        <rFont val="等线"/>
        <charset val="134"/>
      </rPr>
      <t>、负责公司人事变更、岗位考核的具体实施和操作；</t>
    </r>
    <r>
      <rPr>
        <b/>
        <sz val="12"/>
        <color theme="1"/>
        <rFont val="Arial Narrow"/>
        <charset val="134"/>
      </rPr>
      <t xml:space="preserve">
6</t>
    </r>
    <r>
      <rPr>
        <b/>
        <sz val="12"/>
        <color theme="1"/>
        <rFont val="等线"/>
        <charset val="134"/>
      </rPr>
      <t>、负责公司各部门之考勤汇总，及各类假期的汇总、统计；</t>
    </r>
    <r>
      <rPr>
        <b/>
        <sz val="12"/>
        <color theme="1"/>
        <rFont val="Arial Narrow"/>
        <charset val="134"/>
      </rPr>
      <t xml:space="preserve">
7</t>
    </r>
    <r>
      <rPr>
        <b/>
        <sz val="12"/>
        <color theme="1"/>
        <rFont val="等线"/>
        <charset val="134"/>
      </rPr>
      <t>、及时做好人力培训部各类统计报表工作；</t>
    </r>
    <r>
      <rPr>
        <b/>
        <sz val="12"/>
        <color theme="1"/>
        <rFont val="Arial Narrow"/>
        <charset val="134"/>
      </rPr>
      <t xml:space="preserve">
8</t>
    </r>
    <r>
      <rPr>
        <b/>
        <sz val="12"/>
        <color theme="1"/>
        <rFont val="等线"/>
        <charset val="134"/>
      </rPr>
      <t>、负责公司人事档案的保管及各类文件档案的管理；</t>
    </r>
    <r>
      <rPr>
        <b/>
        <sz val="12"/>
        <color theme="1"/>
        <rFont val="Arial Narrow"/>
        <charset val="134"/>
      </rPr>
      <t xml:space="preserve">
9</t>
    </r>
    <r>
      <rPr>
        <b/>
        <sz val="12"/>
        <color theme="1"/>
        <rFont val="等线"/>
        <charset val="134"/>
      </rPr>
      <t>、负责对内、外部信息的交流、协调，做好记录和统计工作，并定期向各部门传达。</t>
    </r>
  </si>
  <si>
    <r>
      <rPr>
        <b/>
        <sz val="12"/>
        <color theme="1"/>
        <rFont val="Arial Narrow"/>
        <charset val="134"/>
      </rPr>
      <t>1</t>
    </r>
    <r>
      <rPr>
        <b/>
        <sz val="12"/>
        <color theme="1"/>
        <rFont val="等线"/>
        <charset val="134"/>
      </rPr>
      <t>、本科及以上学历，人力资源管理相关专业，熟悉人力资源六大模块；</t>
    </r>
    <r>
      <rPr>
        <b/>
        <sz val="12"/>
        <color theme="1"/>
        <rFont val="Arial Narrow"/>
        <charset val="134"/>
      </rPr>
      <t xml:space="preserve">
2</t>
    </r>
    <r>
      <rPr>
        <b/>
        <sz val="12"/>
        <color theme="1"/>
        <rFont val="等线"/>
        <charset val="134"/>
      </rPr>
      <t>、</t>
    </r>
    <r>
      <rPr>
        <b/>
        <sz val="12"/>
        <color theme="1"/>
        <rFont val="Arial Narrow"/>
        <charset val="134"/>
      </rPr>
      <t>1</t>
    </r>
    <r>
      <rPr>
        <b/>
        <sz val="12"/>
        <color theme="1"/>
        <rFont val="等线"/>
        <charset val="134"/>
      </rPr>
      <t>年以上人力资源管理相关工作经验，可接受优秀应届毕业生。</t>
    </r>
  </si>
  <si>
    <r>
      <rPr>
        <b/>
        <sz val="12"/>
        <color theme="1"/>
        <rFont val="等线"/>
        <charset val="134"/>
      </rPr>
      <t>技能型人才</t>
    </r>
  </si>
  <si>
    <r>
      <rPr>
        <b/>
        <sz val="12"/>
        <color theme="1"/>
        <rFont val="等线"/>
        <charset val="134"/>
      </rPr>
      <t>行政专员</t>
    </r>
  </si>
  <si>
    <r>
      <rPr>
        <b/>
        <sz val="12"/>
        <color theme="1"/>
        <rFont val="Arial Narrow"/>
        <charset val="134"/>
      </rPr>
      <t>1</t>
    </r>
    <r>
      <rPr>
        <b/>
        <sz val="12"/>
        <color theme="1"/>
        <rFont val="等线"/>
        <charset val="134"/>
      </rPr>
      <t>、负责来访人员的接待、参观工作；</t>
    </r>
    <r>
      <rPr>
        <b/>
        <sz val="12"/>
        <color theme="1"/>
        <rFont val="Arial Narrow"/>
        <charset val="134"/>
      </rPr>
      <t xml:space="preserve">
2</t>
    </r>
    <r>
      <rPr>
        <b/>
        <sz val="12"/>
        <color theme="1"/>
        <rFont val="等线"/>
        <charset val="134"/>
      </rPr>
      <t>、负责办公会议和其他会议的组织工作和会议记录。做好会议决议等文件的起草、发布及跟进；</t>
    </r>
    <r>
      <rPr>
        <b/>
        <sz val="12"/>
        <color theme="1"/>
        <rFont val="Arial Narrow"/>
        <charset val="134"/>
      </rPr>
      <t xml:space="preserve">
3</t>
    </r>
    <r>
      <rPr>
        <b/>
        <sz val="12"/>
        <color theme="1"/>
        <rFont val="等线"/>
        <charset val="134"/>
      </rPr>
      <t>、负责企业内外文件的发放、登记、传递、催办、立卷、归档工作；</t>
    </r>
    <r>
      <rPr>
        <b/>
        <sz val="12"/>
        <color theme="1"/>
        <rFont val="Arial Narrow"/>
        <charset val="134"/>
      </rPr>
      <t xml:space="preserve">
4</t>
    </r>
    <r>
      <rPr>
        <b/>
        <sz val="12"/>
        <color theme="1"/>
        <rFont val="等线"/>
        <charset val="134"/>
      </rPr>
      <t>、负责企业内外的公文办理，解决来信、来访事宜，及时处理、汇报；</t>
    </r>
    <r>
      <rPr>
        <b/>
        <sz val="12"/>
        <color theme="1"/>
        <rFont val="Arial Narrow"/>
        <charset val="134"/>
      </rPr>
      <t xml:space="preserve">
5</t>
    </r>
    <r>
      <rPr>
        <b/>
        <sz val="12"/>
        <color theme="1"/>
        <rFont val="等线"/>
        <charset val="134"/>
      </rPr>
      <t>、责各项行政及项目申报事务手续的办理；</t>
    </r>
    <r>
      <rPr>
        <b/>
        <sz val="12"/>
        <color theme="1"/>
        <rFont val="Arial Narrow"/>
        <charset val="134"/>
      </rPr>
      <t xml:space="preserve">
6</t>
    </r>
    <r>
      <rPr>
        <b/>
        <sz val="12"/>
        <color theme="1"/>
        <rFont val="等线"/>
        <charset val="134"/>
      </rPr>
      <t>、协助领导做好综合、协调各部门工作和处理日常事务。</t>
    </r>
  </si>
  <si>
    <r>
      <rPr>
        <b/>
        <sz val="12"/>
        <color theme="1"/>
        <rFont val="Arial Narrow"/>
        <charset val="134"/>
      </rPr>
      <t>1</t>
    </r>
    <r>
      <rPr>
        <b/>
        <sz val="12"/>
        <color theme="1"/>
        <rFont val="等线"/>
        <charset val="134"/>
      </rPr>
      <t>、有驾照，会开车；</t>
    </r>
    <r>
      <rPr>
        <b/>
        <sz val="12"/>
        <color theme="1"/>
        <rFont val="Arial Narrow"/>
        <charset val="134"/>
      </rPr>
      <t xml:space="preserve">
2</t>
    </r>
    <r>
      <rPr>
        <b/>
        <sz val="12"/>
        <color theme="1"/>
        <rFont val="等线"/>
        <charset val="134"/>
      </rPr>
      <t>、本科及以上学历，工商管理、行政管理、法学等专业或具有文秘、法务相关工作经验者优先考虑，条件优秀的应届毕业生也可以；</t>
    </r>
    <r>
      <rPr>
        <b/>
        <sz val="12"/>
        <color theme="1"/>
        <rFont val="Arial Narrow"/>
        <charset val="134"/>
      </rPr>
      <t xml:space="preserve">
3</t>
    </r>
    <r>
      <rPr>
        <b/>
        <sz val="12"/>
        <color theme="1"/>
        <rFont val="等线"/>
        <charset val="134"/>
      </rPr>
      <t>、具有良好的商务礼仪素质，熟悉商务接待流程，形象得体，有活力；</t>
    </r>
    <r>
      <rPr>
        <b/>
        <sz val="12"/>
        <color theme="1"/>
        <rFont val="Arial Narrow"/>
        <charset val="134"/>
      </rPr>
      <t xml:space="preserve">
4</t>
    </r>
    <r>
      <rPr>
        <b/>
        <sz val="12"/>
        <color theme="1"/>
        <rFont val="等线"/>
        <charset val="134"/>
      </rPr>
      <t>、文笔较好，熟悉公文写作，思维清晰，具有较强的组织、协调、沟通、领导能力及人际交往能力；</t>
    </r>
    <r>
      <rPr>
        <b/>
        <sz val="12"/>
        <color theme="1"/>
        <rFont val="Arial Narrow"/>
        <charset val="134"/>
      </rPr>
      <t xml:space="preserve">
5</t>
    </r>
    <r>
      <rPr>
        <b/>
        <sz val="12"/>
        <color theme="1"/>
        <rFont val="等线"/>
        <charset val="134"/>
      </rPr>
      <t>、熟练电脑操作及</t>
    </r>
    <r>
      <rPr>
        <b/>
        <sz val="12"/>
        <color theme="1"/>
        <rFont val="Arial Narrow"/>
        <charset val="134"/>
      </rPr>
      <t>Office</t>
    </r>
    <r>
      <rPr>
        <b/>
        <sz val="12"/>
        <color theme="1"/>
        <rFont val="等线"/>
        <charset val="134"/>
      </rPr>
      <t>办公软件，具备基本的网络知识；</t>
    </r>
    <r>
      <rPr>
        <b/>
        <sz val="12"/>
        <color theme="1"/>
        <rFont val="Arial Narrow"/>
        <charset val="134"/>
      </rPr>
      <t xml:space="preserve">
6</t>
    </r>
    <r>
      <rPr>
        <b/>
        <sz val="12"/>
        <color theme="1"/>
        <rFont val="等线"/>
        <charset val="134"/>
      </rPr>
      <t>、工作认真负责、积极主动，有团队精神。</t>
    </r>
  </si>
  <si>
    <r>
      <rPr>
        <b/>
        <sz val="12"/>
        <color theme="1"/>
        <rFont val="等线"/>
        <charset val="134"/>
      </rPr>
      <t>项目主管</t>
    </r>
    <r>
      <rPr>
        <b/>
        <sz val="12"/>
        <color theme="1"/>
        <rFont val="Arial Narrow"/>
        <charset val="134"/>
      </rPr>
      <t>/</t>
    </r>
    <r>
      <rPr>
        <b/>
        <sz val="12"/>
        <color theme="1"/>
        <rFont val="等线"/>
        <charset val="134"/>
      </rPr>
      <t>知识产权主管</t>
    </r>
  </si>
  <si>
    <r>
      <rPr>
        <b/>
        <sz val="12"/>
        <color theme="1"/>
        <rFont val="Arial Narrow"/>
        <charset val="134"/>
      </rPr>
      <t>1</t>
    </r>
    <r>
      <rPr>
        <b/>
        <sz val="12"/>
        <color theme="1"/>
        <rFont val="等线"/>
        <charset val="134"/>
      </rPr>
      <t>、研发总结归纳，科技项目申报书编纂，专利撰写。</t>
    </r>
    <r>
      <rPr>
        <b/>
        <sz val="12"/>
        <color theme="1"/>
        <rFont val="Arial Narrow"/>
        <charset val="134"/>
      </rPr>
      <t xml:space="preserve">
2</t>
    </r>
    <r>
      <rPr>
        <b/>
        <sz val="12"/>
        <color theme="1"/>
        <rFont val="等线"/>
        <charset val="134"/>
      </rPr>
      <t>、维护政府机构、高校院所等良好合作关系，协同政府部门编写相关汇报文件，争取较好的政府政策及合作环境；了解各级政府支持企业的政策和项目，掌握行业领域各类扶持资金支持方向，最大限度参与各类资金、项目申报；</t>
    </r>
    <r>
      <rPr>
        <b/>
        <sz val="12"/>
        <color theme="1"/>
        <rFont val="Arial Narrow"/>
        <charset val="134"/>
      </rPr>
      <t xml:space="preserve">
3</t>
    </r>
    <r>
      <rPr>
        <b/>
        <sz val="12"/>
        <color theme="1"/>
        <rFont val="等线"/>
        <charset val="134"/>
      </rPr>
      <t>、按照国家扶持资金政策支持范畴和资金管理办法，正确掌握申报流程和办法，编写规范的申报资料；</t>
    </r>
    <r>
      <rPr>
        <b/>
        <sz val="12"/>
        <color theme="1"/>
        <rFont val="Arial Narrow"/>
        <charset val="134"/>
      </rPr>
      <t xml:space="preserve">
4</t>
    </r>
    <r>
      <rPr>
        <b/>
        <sz val="12"/>
        <color theme="1"/>
        <rFont val="等线"/>
        <charset val="134"/>
      </rPr>
      <t>、及时跟踪外部组织单位，组织内部单位与人员做好答疑、公关，最大限度地获得项目审批通过。</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</si>
  <si>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、一年以上项目申报或项目管理经验，有科技项目申报、软件著作权申报、软件产品申报、高新企业申报等经验，熟悉国家相关政策法律法规；</t>
    </r>
    <r>
      <rPr>
        <b/>
        <sz val="12"/>
        <color theme="1"/>
        <rFont val="Arial Narrow"/>
        <charset val="134"/>
      </rPr>
      <t xml:space="preserve">
3</t>
    </r>
    <r>
      <rPr>
        <b/>
        <sz val="12"/>
        <color theme="1"/>
        <rFont val="等线"/>
        <charset val="134"/>
      </rPr>
      <t>、具备政府资助项目相关经验，熟悉项目申报直至验收流程，并有项目申报成功实绩者优先考虑；</t>
    </r>
    <r>
      <rPr>
        <b/>
        <sz val="12"/>
        <color theme="1"/>
        <rFont val="Arial Narrow"/>
        <charset val="134"/>
      </rPr>
      <t xml:space="preserve">
4</t>
    </r>
    <r>
      <rPr>
        <b/>
        <sz val="12"/>
        <color theme="1"/>
        <rFont val="等线"/>
        <charset val="134"/>
      </rPr>
      <t>、具备较强的书面表达能力与文字写作功底；</t>
    </r>
    <r>
      <rPr>
        <b/>
        <sz val="12"/>
        <color theme="1"/>
        <rFont val="Arial Narrow"/>
        <charset val="134"/>
      </rPr>
      <t xml:space="preserve">
5</t>
    </r>
    <r>
      <rPr>
        <b/>
        <sz val="12"/>
        <color theme="1"/>
        <rFont val="等线"/>
        <charset val="134"/>
      </rPr>
      <t>、性格开朗，具有良好的语言表达能力和沟通能力、团队协作能力和学习精神，责任心强。</t>
    </r>
  </si>
  <si>
    <r>
      <rPr>
        <b/>
        <sz val="12"/>
        <color theme="1"/>
        <rFont val="等线"/>
        <charset val="134"/>
      </rPr>
      <t>总经理助理</t>
    </r>
  </si>
  <si>
    <r>
      <rPr>
        <b/>
        <sz val="12"/>
        <color theme="1"/>
        <rFont val="Arial Narrow"/>
        <charset val="134"/>
      </rPr>
      <t>1</t>
    </r>
    <r>
      <rPr>
        <b/>
        <sz val="12"/>
        <color theme="1"/>
        <rFont val="等线"/>
        <charset val="134"/>
      </rPr>
      <t>、负责上级领导机关或其他单位领导的接待、参观工作；</t>
    </r>
    <r>
      <rPr>
        <b/>
        <sz val="12"/>
        <color theme="1"/>
        <rFont val="Arial Narrow"/>
        <charset val="134"/>
      </rPr>
      <t xml:space="preserve">
2</t>
    </r>
    <r>
      <rPr>
        <b/>
        <sz val="12"/>
        <color theme="1"/>
        <rFont val="等线"/>
        <charset val="134"/>
      </rPr>
      <t>、负责办公会议和其他会议的组织工作和会议记录。做好会议决议等文件的起草、发布及跟进；</t>
    </r>
    <r>
      <rPr>
        <b/>
        <sz val="12"/>
        <color theme="1"/>
        <rFont val="Arial Narrow"/>
        <charset val="134"/>
      </rPr>
      <t xml:space="preserve">
3</t>
    </r>
    <r>
      <rPr>
        <b/>
        <sz val="12"/>
        <color theme="1"/>
        <rFont val="等线"/>
        <charset val="134"/>
      </rPr>
      <t>、负责企业内外文件的发放、登记、传递、催办、立卷、归档工作；</t>
    </r>
    <r>
      <rPr>
        <b/>
        <sz val="12"/>
        <color theme="1"/>
        <rFont val="Arial Narrow"/>
        <charset val="134"/>
      </rPr>
      <t xml:space="preserve">
4</t>
    </r>
    <r>
      <rPr>
        <b/>
        <sz val="12"/>
        <color theme="1"/>
        <rFont val="等线"/>
        <charset val="134"/>
      </rPr>
      <t>、负责企业内外的公文办理，解决来信、来访事宜，及时处理、汇报；</t>
    </r>
    <r>
      <rPr>
        <b/>
        <sz val="12"/>
        <color theme="1"/>
        <rFont val="Arial Narrow"/>
        <charset val="134"/>
      </rPr>
      <t xml:space="preserve">
5</t>
    </r>
    <r>
      <rPr>
        <b/>
        <sz val="12"/>
        <color theme="1"/>
        <rFont val="等线"/>
        <charset val="134"/>
      </rPr>
      <t>、协助总经理做好综合、协调各部门工作和处理日常事务。</t>
    </r>
  </si>
  <si>
    <r>
      <rPr>
        <b/>
        <sz val="12"/>
        <color theme="1"/>
        <rFont val="Arial Narrow"/>
        <charset val="134"/>
      </rPr>
      <t>1</t>
    </r>
    <r>
      <rPr>
        <b/>
        <sz val="12"/>
        <color theme="1"/>
        <rFont val="等线"/>
        <charset val="134"/>
      </rPr>
      <t>、本科及以上学历，工商管理、行政管理、法学等专业或具有文秘、法务相关工作经验者优先考虑；</t>
    </r>
    <r>
      <rPr>
        <b/>
        <sz val="12"/>
        <color theme="1"/>
        <rFont val="Arial Narrow"/>
        <charset val="134"/>
      </rPr>
      <t xml:space="preserve">
2</t>
    </r>
    <r>
      <rPr>
        <b/>
        <sz val="12"/>
        <color theme="1"/>
        <rFont val="等线"/>
        <charset val="134"/>
      </rPr>
      <t>、具有良好的商务礼仪素质，了解商务接待流程，形象得体，有活力；</t>
    </r>
    <r>
      <rPr>
        <b/>
        <sz val="12"/>
        <color theme="1"/>
        <rFont val="Arial Narrow"/>
        <charset val="134"/>
      </rPr>
      <t xml:space="preserve">
3</t>
    </r>
    <r>
      <rPr>
        <b/>
        <sz val="12"/>
        <color theme="1"/>
        <rFont val="等线"/>
        <charset val="134"/>
      </rPr>
      <t>、具备较强的书面表达能力与文字写作功底，熟悉公文写作，思维清晰，具有较强的组织、协调、沟通、领导能力及人际交往能力；</t>
    </r>
    <r>
      <rPr>
        <b/>
        <sz val="12"/>
        <color theme="1"/>
        <rFont val="Arial Narrow"/>
        <charset val="134"/>
      </rPr>
      <t xml:space="preserve">
4</t>
    </r>
    <r>
      <rPr>
        <b/>
        <sz val="12"/>
        <color theme="1"/>
        <rFont val="等线"/>
        <charset val="134"/>
      </rPr>
      <t>、熟练电脑操作及</t>
    </r>
    <r>
      <rPr>
        <b/>
        <sz val="12"/>
        <color theme="1"/>
        <rFont val="Arial Narrow"/>
        <charset val="134"/>
      </rPr>
      <t>Office</t>
    </r>
    <r>
      <rPr>
        <b/>
        <sz val="12"/>
        <color theme="1"/>
        <rFont val="等线"/>
        <charset val="134"/>
      </rPr>
      <t>办公软件，具备基本的网络知识；</t>
    </r>
    <r>
      <rPr>
        <b/>
        <sz val="12"/>
        <color theme="1"/>
        <rFont val="Arial Narrow"/>
        <charset val="134"/>
      </rPr>
      <t xml:space="preserve">
5</t>
    </r>
    <r>
      <rPr>
        <b/>
        <sz val="12"/>
        <color theme="1"/>
        <rFont val="等线"/>
        <charset val="134"/>
      </rPr>
      <t>、性格开朗，具有良好的语言表达能力和沟通能力、团队协作能力和学习精神，责任心强。</t>
    </r>
  </si>
  <si>
    <r>
      <rPr>
        <b/>
        <sz val="12"/>
        <color theme="1"/>
        <rFont val="等线"/>
        <charset val="134"/>
      </rPr>
      <t>烟台皓元生物医药科技有限公司</t>
    </r>
  </si>
  <si>
    <r>
      <rPr>
        <b/>
        <sz val="12"/>
        <color theme="1"/>
        <rFont val="等线"/>
        <charset val="134"/>
      </rPr>
      <t>李晓梅</t>
    </r>
  </si>
  <si>
    <t>0535-6385898</t>
  </si>
  <si>
    <t xml:space="preserve">
hr@carbottpharm.com</t>
  </si>
  <si>
    <r>
      <rPr>
        <b/>
        <sz val="12"/>
        <color theme="1"/>
        <rFont val="等线"/>
        <charset val="134"/>
      </rPr>
      <t>烟台皓元生物医药科技有限公司创建于</t>
    </r>
    <r>
      <rPr>
        <b/>
        <sz val="12"/>
        <color theme="1"/>
        <rFont val="Arial Narrow"/>
        <charset val="134"/>
      </rPr>
      <t>2021</t>
    </r>
    <r>
      <rPr>
        <b/>
        <sz val="12"/>
        <color theme="1"/>
        <rFont val="等线"/>
        <charset val="134"/>
      </rPr>
      <t>年，是上海皓元医药股份有限公司（股票代码：</t>
    </r>
    <r>
      <rPr>
        <b/>
        <sz val="12"/>
        <color theme="1"/>
        <rFont val="Arial Narrow"/>
        <charset val="134"/>
      </rPr>
      <t>688131</t>
    </r>
    <r>
      <rPr>
        <b/>
        <sz val="12"/>
        <color theme="1"/>
        <rFont val="等线"/>
        <charset val="134"/>
      </rPr>
      <t>）全资子公司，是一家专注于小分子药物发现领域的分子砌块和工具化合物的研究开发，以及小分子药物原料药、中间体的工艺开发和生产技术改进，是一家为全球医药企业和科研机构提供从药物发现到原料药和医药中间体的规模化生产的相关产品和技术服务的高新技术企业。</t>
    </r>
    <r>
      <rPr>
        <b/>
        <sz val="12"/>
        <color theme="1"/>
        <rFont val="Arial Narrow"/>
        <charset val="134"/>
      </rPr>
      <t xml:space="preserve">
</t>
    </r>
    <r>
      <rPr>
        <b/>
        <sz val="12"/>
        <color theme="1"/>
        <rFont val="等线"/>
        <charset val="134"/>
      </rPr>
      <t>皓元医药始终坚持</t>
    </r>
    <r>
      <rPr>
        <b/>
        <sz val="12"/>
        <color theme="1"/>
        <rFont val="Arial Narrow"/>
        <charset val="134"/>
      </rPr>
      <t>“</t>
    </r>
    <r>
      <rPr>
        <b/>
        <sz val="12"/>
        <color theme="1"/>
        <rFont val="等线"/>
        <charset val="134"/>
      </rPr>
      <t>一切为了客户，一切源于创新</t>
    </r>
    <r>
      <rPr>
        <b/>
        <sz val="12"/>
        <color theme="1"/>
        <rFont val="Arial Narrow"/>
        <charset val="134"/>
      </rPr>
      <t>”</t>
    </r>
    <r>
      <rPr>
        <b/>
        <sz val="12"/>
        <color theme="1"/>
        <rFont val="等线"/>
        <charset val="134"/>
      </rPr>
      <t>的服务宗旨，以让药物研发更高效、更快上市、更早惠及人类健康为目标，力争在未来成为具有国际竞争力的、世界一流的医药研发和生产服务企业。</t>
    </r>
    <r>
      <rPr>
        <b/>
        <sz val="12"/>
        <color theme="1"/>
        <rFont val="Arial Narrow"/>
        <charset val="134"/>
      </rPr>
      <t xml:space="preserve">
</t>
    </r>
  </si>
  <si>
    <r>
      <rPr>
        <b/>
        <sz val="12"/>
        <color theme="1"/>
        <rFont val="等线"/>
        <charset val="134"/>
      </rPr>
      <t>有机合成高级研究员</t>
    </r>
  </si>
  <si>
    <r>
      <rPr>
        <b/>
        <sz val="12"/>
        <color theme="1"/>
        <rFont val="Arial Narrow"/>
        <charset val="134"/>
      </rPr>
      <t xml:space="preserve">1. </t>
    </r>
    <r>
      <rPr>
        <b/>
        <sz val="12"/>
        <color theme="1"/>
        <rFont val="等线"/>
        <charset val="134"/>
      </rPr>
      <t>独立承接项目，熟练查阅文献，设计合成路线，提出工艺开发优化方案；</t>
    </r>
    <r>
      <rPr>
        <b/>
        <sz val="12"/>
        <color theme="1"/>
        <rFont val="Arial Narrow"/>
        <charset val="134"/>
      </rPr>
      <t xml:space="preserve">
2.</t>
    </r>
    <r>
      <rPr>
        <b/>
        <sz val="12"/>
        <color theme="1"/>
        <rFont val="等线"/>
        <charset val="134"/>
      </rPr>
      <t>判断选择合适的分析方法，对分析谱图做出解析；</t>
    </r>
    <r>
      <rPr>
        <b/>
        <sz val="12"/>
        <color theme="1"/>
        <rFont val="Arial Narrow"/>
        <charset val="134"/>
      </rPr>
      <t xml:space="preserve">
3. </t>
    </r>
    <r>
      <rPr>
        <b/>
        <sz val="12"/>
        <color theme="1"/>
        <rFont val="等线"/>
        <charset val="134"/>
      </rPr>
      <t>及时跟踪反馈实验数据，结果；对工艺的开发优化方案及时调整；</t>
    </r>
    <r>
      <rPr>
        <b/>
        <sz val="12"/>
        <color theme="1"/>
        <rFont val="Arial Narrow"/>
        <charset val="134"/>
      </rPr>
      <t xml:space="preserve">
4. </t>
    </r>
    <r>
      <rPr>
        <b/>
        <sz val="12"/>
        <color theme="1"/>
        <rFont val="等线"/>
        <charset val="134"/>
      </rPr>
      <t>根据实验数据筛选最合理的合成路线，以及生产工艺方案；完成工艺资料的编写；</t>
    </r>
    <r>
      <rPr>
        <b/>
        <sz val="12"/>
        <color theme="1"/>
        <rFont val="Arial Narrow"/>
        <charset val="134"/>
      </rPr>
      <t xml:space="preserve">
5. </t>
    </r>
    <r>
      <rPr>
        <b/>
        <sz val="12"/>
        <color theme="1"/>
        <rFont val="等线"/>
        <charset val="134"/>
      </rPr>
      <t>跟踪项目的中试放大，并对数据进行总结，分析</t>
    </r>
    <r>
      <rPr>
        <b/>
        <sz val="12"/>
        <color theme="1"/>
        <rFont val="Arial Narrow"/>
        <charset val="134"/>
      </rPr>
      <t xml:space="preserve">, </t>
    </r>
    <r>
      <rPr>
        <b/>
        <sz val="12"/>
        <color theme="1"/>
        <rFont val="等线"/>
        <charset val="134"/>
      </rPr>
      <t>提出改进方案；</t>
    </r>
  </si>
  <si>
    <r>
      <rPr>
        <b/>
        <sz val="12"/>
        <color theme="1"/>
        <rFont val="等线"/>
        <charset val="134"/>
      </rPr>
      <t>化学、药学、生物、化工、材料、食品等相关专业</t>
    </r>
  </si>
  <si>
    <t xml:space="preserve">月薪10K以上 福利：
五险一金、商业险、月度项目奖金、年终奖、生日贺礼、节日福利、高温补贴、双休、8小时工作制、带薪年假、年度体检、部门活动、公费旅游、免费工作餐等。
政府补贴：
1、生活补贴：对首次引进我市且缴纳社保一年以上的博士研究生、硕士研究生、双一流高校和全球前200名高校（QS）学士本科生、35周岁以下普通高校学士本科生、专科生，分别给予每人每年3.6万元、2.4万元、1.2万元、6000元、3600元生活补贴，补贴3年。 
2、购房补贴：对首次引进我市且缴纳社保一年以上，并在烟新购商品房的博士研究生、硕士研究生、双一流高校和全球前200名高校（QS）学士本科生、35周岁以下普通高校学士本科生、专科生，分别给予20万元、10万元、5万元、2万元、1万元一次性购房补贴；
</t>
  </si>
  <si>
    <r>
      <rPr>
        <b/>
        <sz val="12"/>
        <color theme="1"/>
        <rFont val="等线"/>
        <charset val="134"/>
      </rPr>
      <t>有机合成研究员</t>
    </r>
  </si>
  <si>
    <r>
      <rPr>
        <b/>
        <sz val="12"/>
        <color theme="1"/>
        <rFont val="Arial Narrow"/>
        <charset val="134"/>
      </rPr>
      <t>1</t>
    </r>
    <r>
      <rPr>
        <b/>
        <sz val="12"/>
        <color theme="1"/>
        <rFont val="等线"/>
        <charset val="134"/>
      </rPr>
      <t>．熟练完成化学反应，并对结果做出较全面的分析，在协助下完成具有一定难度的研究项目；</t>
    </r>
    <r>
      <rPr>
        <b/>
        <sz val="12"/>
        <color theme="1"/>
        <rFont val="Arial Narrow"/>
        <charset val="134"/>
      </rPr>
      <t xml:space="preserve"> 
2</t>
    </r>
    <r>
      <rPr>
        <b/>
        <sz val="12"/>
        <color theme="1"/>
        <rFont val="等线"/>
        <charset val="134"/>
      </rPr>
      <t>．解决实验中出现的部分问题，并及时讨论与解决；</t>
    </r>
    <r>
      <rPr>
        <b/>
        <sz val="12"/>
        <color theme="1"/>
        <rFont val="Arial Narrow"/>
        <charset val="134"/>
      </rPr>
      <t xml:space="preserve">
3</t>
    </r>
    <r>
      <rPr>
        <b/>
        <sz val="12"/>
        <color theme="1"/>
        <rFont val="等线"/>
        <charset val="134"/>
      </rPr>
      <t>．能完成小批量（毫克级）化学合成反应或较大批量（公斤级）以及工厂（吨位）放大生产；</t>
    </r>
    <r>
      <rPr>
        <b/>
        <sz val="12"/>
        <color theme="1"/>
        <rFont val="Arial Narrow"/>
        <charset val="134"/>
      </rPr>
      <t xml:space="preserve"> 
</t>
    </r>
  </si>
  <si>
    <t xml:space="preserve">月薪7K以上 福利：
五险一金、商业险、月度项目奖金、年终奖、生日贺礼、节日福利、高温补贴、双休、8小时工作制、带薪年假、年度体检、部门活动、公费旅游、免费工作餐等。
政府补贴：
1、生活补贴：对首次引进我市且缴纳社保一年以上的博士研究生、硕士研究生、双一流高校和全球前200名高校（QS）学士本科生、35周岁以下普通高校学士本科生、专科生，分别给予每人每年3.6万元、2.4万元、1.2万元、6000元、3600元生活补贴，补贴3年。 
2、购房补贴：对首次引进我市且缴纳社保一年以上，并在烟新购商品房的博士研究生、硕士研究生、双一流高校和全球前200名高校（QS）学士本科生、35周岁以下普通高校学士本科生、专科生，分别给予20万元、10万元、5万元、2万元、1万元一次性购房补贴；
</t>
  </si>
  <si>
    <r>
      <rPr>
        <b/>
        <sz val="12"/>
        <color theme="1"/>
        <rFont val="等线"/>
        <charset val="134"/>
      </rPr>
      <t>有机合成助理研究员</t>
    </r>
  </si>
  <si>
    <r>
      <rPr>
        <b/>
        <sz val="12"/>
        <color theme="1"/>
        <rFont val="Arial Narrow"/>
        <charset val="134"/>
      </rPr>
      <t>1</t>
    </r>
    <r>
      <rPr>
        <b/>
        <sz val="12"/>
        <color theme="1"/>
        <rFont val="等线"/>
        <charset val="134"/>
      </rPr>
      <t>．完成小批量（毫克级）或较大批量（公斤级）化学合成项目；</t>
    </r>
    <r>
      <rPr>
        <b/>
        <sz val="12"/>
        <color theme="1"/>
        <rFont val="Arial Narrow"/>
        <charset val="134"/>
      </rPr>
      <t xml:space="preserve">
2</t>
    </r>
    <r>
      <rPr>
        <b/>
        <sz val="12"/>
        <color theme="1"/>
        <rFont val="等线"/>
        <charset val="134"/>
      </rPr>
      <t>．完成指定化合物的合成、分离、纯化；</t>
    </r>
    <r>
      <rPr>
        <b/>
        <sz val="12"/>
        <color theme="1"/>
        <rFont val="Arial Narrow"/>
        <charset val="134"/>
      </rPr>
      <t xml:space="preserve">
3</t>
    </r>
    <r>
      <rPr>
        <b/>
        <sz val="12"/>
        <color theme="1"/>
        <rFont val="等线"/>
        <charset val="134"/>
      </rPr>
      <t>．清晰完整地完成实验记录，实验报告书。</t>
    </r>
    <r>
      <rPr>
        <b/>
        <sz val="12"/>
        <color theme="1"/>
        <rFont val="Arial Narrow"/>
        <charset val="134"/>
      </rPr>
      <t xml:space="preserve">
</t>
    </r>
  </si>
  <si>
    <t xml:space="preserve">月薪6K以上 福利：
五险一金、商业险、月度项目奖金、年终奖、生日贺礼、节日福利、高温补贴、双休、8小时工作制、带薪年假、年度体检、部门活动、公费旅游、免费工作餐等。
政府补贴：
1、生活补贴：对首次引进我市且缴纳社保一年以上的博士研究生、硕士研究生、双一流高校和全球前200名高校（QS）学士本科生、35周岁以下普通高校学士本科生、专科生，分别给予每人每年3.6万元、2.4万元、1.2万元、6000元、3600元生活补贴，补贴3年。 
2、购房补贴：对首次引进我市且缴纳社保一年以上，并在烟新购商品房的博士研究生、硕士研究生、双一流高校和全球前200名高校（QS）学士本科生、35周岁以下普通高校学士本科生、专科生，分别给予20万元、10万元、5万元、2万元、1万元一次性购房补贴；
</t>
  </si>
  <si>
    <r>
      <rPr>
        <b/>
        <sz val="12"/>
        <color theme="1"/>
        <rFont val="等线"/>
        <charset val="134"/>
      </rPr>
      <t>荣昌生物制药（烟台）股份有限公司</t>
    </r>
  </si>
  <si>
    <r>
      <rPr>
        <b/>
        <sz val="12"/>
        <color theme="1"/>
        <rFont val="等线"/>
        <charset val="134"/>
      </rPr>
      <t>张雪兰</t>
    </r>
  </si>
  <si>
    <t>0535-3573524</t>
  </si>
  <si>
    <t>job@remegen.cn</t>
  </si>
  <si>
    <r>
      <rPr>
        <b/>
        <sz val="12"/>
        <color theme="1"/>
        <rFont val="等线"/>
        <charset val="134"/>
      </rPr>
      <t>荣昌生物（</t>
    </r>
    <r>
      <rPr>
        <b/>
        <sz val="12"/>
        <color theme="1"/>
        <rFont val="Arial Narrow"/>
        <charset val="134"/>
      </rPr>
      <t>9995.HK</t>
    </r>
    <r>
      <rPr>
        <b/>
        <sz val="12"/>
        <color theme="1"/>
        <rFont val="等线"/>
        <charset val="134"/>
      </rPr>
      <t>）创立于</t>
    </r>
    <r>
      <rPr>
        <b/>
        <sz val="12"/>
        <color theme="1"/>
        <rFont val="Arial Narrow"/>
        <charset val="134"/>
      </rPr>
      <t>2008</t>
    </r>
    <r>
      <rPr>
        <b/>
        <sz val="12"/>
        <color theme="1"/>
        <rFont val="等线"/>
        <charset val="134"/>
      </rPr>
      <t>年，致力于发现、开发和商业化创新、有特色的同类首创（</t>
    </r>
    <r>
      <rPr>
        <b/>
        <sz val="12"/>
        <color theme="1"/>
        <rFont val="Arial Narrow"/>
        <charset val="134"/>
      </rPr>
      <t>first-in-class</t>
    </r>
    <r>
      <rPr>
        <b/>
        <sz val="12"/>
        <color theme="1"/>
        <rFont val="等线"/>
        <charset val="134"/>
      </rPr>
      <t>）和同类最佳（</t>
    </r>
    <r>
      <rPr>
        <b/>
        <sz val="12"/>
        <color theme="1"/>
        <rFont val="Arial Narrow"/>
        <charset val="134"/>
      </rPr>
      <t>best -in-class</t>
    </r>
    <r>
      <rPr>
        <b/>
        <sz val="12"/>
        <color theme="1"/>
        <rFont val="等线"/>
        <charset val="134"/>
      </rPr>
      <t>）的生物药，用于治疗中国乃至全球多种医疗需求未被满足的自身免疫、肿瘤和眼科疾病。目前已在美国、上海、烟台建立三大研发中心，拥有世界级生物制药研发平台，具备自主生产单克隆抗体、融合蛋白、</t>
    </r>
    <r>
      <rPr>
        <b/>
        <sz val="12"/>
        <color theme="1"/>
        <rFont val="Arial Narrow"/>
        <charset val="134"/>
      </rPr>
      <t>ADC</t>
    </r>
    <r>
      <rPr>
        <b/>
        <sz val="12"/>
        <color theme="1"/>
        <rFont val="等线"/>
        <charset val="134"/>
      </rPr>
      <t>（抗体</t>
    </r>
    <r>
      <rPr>
        <b/>
        <sz val="12"/>
        <color theme="1"/>
        <rFont val="Arial Narrow"/>
        <charset val="134"/>
      </rPr>
      <t>-</t>
    </r>
    <r>
      <rPr>
        <b/>
        <sz val="12"/>
        <color theme="1"/>
        <rFont val="等线"/>
        <charset val="134"/>
      </rPr>
      <t>药物偶联物）、双功能抗体等复杂药物化合物的一体化生产能力，厂房硬件配套设施已达到国际领先水平。</t>
    </r>
  </si>
  <si>
    <r>
      <rPr>
        <b/>
        <sz val="12"/>
        <color theme="1"/>
        <rFont val="等线"/>
        <charset val="134"/>
      </rPr>
      <t>生产工程师</t>
    </r>
  </si>
  <si>
    <r>
      <rPr>
        <b/>
        <sz val="12"/>
        <color theme="1"/>
        <rFont val="Arial Narrow"/>
        <charset val="134"/>
      </rPr>
      <t>1.</t>
    </r>
    <r>
      <rPr>
        <b/>
        <sz val="12"/>
        <color theme="1"/>
        <rFont val="等线"/>
        <charset val="134"/>
      </rPr>
      <t>从事细胞培养、蛋白纯化、制剂等等产操作</t>
    </r>
    <r>
      <rPr>
        <b/>
        <sz val="12"/>
        <color theme="1"/>
        <rFont val="Arial Narrow"/>
        <charset val="134"/>
      </rPr>
      <t xml:space="preserve">
2.</t>
    </r>
    <r>
      <rPr>
        <b/>
        <sz val="12"/>
        <color theme="1"/>
        <rFont val="等线"/>
        <charset val="134"/>
      </rPr>
      <t>从事生产相关合规工作</t>
    </r>
  </si>
  <si>
    <r>
      <rPr>
        <b/>
        <sz val="12"/>
        <color theme="1"/>
        <rFont val="等线"/>
        <charset val="134"/>
      </rPr>
      <t>生物</t>
    </r>
    <r>
      <rPr>
        <b/>
        <sz val="12"/>
        <color theme="1"/>
        <rFont val="Arial Narrow"/>
        <charset val="134"/>
      </rPr>
      <t>.</t>
    </r>
    <r>
      <rPr>
        <b/>
        <sz val="12"/>
        <color theme="1"/>
        <rFont val="等线"/>
        <charset val="134"/>
      </rPr>
      <t>药学</t>
    </r>
    <r>
      <rPr>
        <b/>
        <sz val="12"/>
        <color theme="1"/>
        <rFont val="Arial Narrow"/>
        <charset val="134"/>
      </rPr>
      <t>.</t>
    </r>
    <r>
      <rPr>
        <b/>
        <sz val="12"/>
        <color theme="1"/>
        <rFont val="等线"/>
        <charset val="134"/>
      </rPr>
      <t>食品</t>
    </r>
    <r>
      <rPr>
        <b/>
        <sz val="12"/>
        <color theme="1"/>
        <rFont val="Arial Narrow"/>
        <charset val="134"/>
      </rPr>
      <t>.</t>
    </r>
    <r>
      <rPr>
        <b/>
        <sz val="12"/>
        <color theme="1"/>
        <rFont val="等线"/>
        <charset val="134"/>
      </rPr>
      <t>化学相关专业本科及以上学历</t>
    </r>
  </si>
  <si>
    <r>
      <rPr>
        <b/>
        <sz val="12"/>
        <color theme="1"/>
        <rFont val="等线"/>
        <charset val="134"/>
      </rPr>
      <t>生物</t>
    </r>
    <r>
      <rPr>
        <b/>
        <sz val="12"/>
        <color theme="1"/>
        <rFont val="Arial Narrow"/>
        <charset val="134"/>
      </rPr>
      <t>.</t>
    </r>
    <r>
      <rPr>
        <b/>
        <sz val="12"/>
        <color theme="1"/>
        <rFont val="等线"/>
        <charset val="134"/>
      </rPr>
      <t>药学</t>
    </r>
    <r>
      <rPr>
        <b/>
        <sz val="12"/>
        <color theme="1"/>
        <rFont val="Arial Narrow"/>
        <charset val="134"/>
      </rPr>
      <t>.</t>
    </r>
    <r>
      <rPr>
        <b/>
        <sz val="12"/>
        <color theme="1"/>
        <rFont val="等线"/>
        <charset val="134"/>
      </rPr>
      <t>食品</t>
    </r>
    <r>
      <rPr>
        <b/>
        <sz val="12"/>
        <color theme="1"/>
        <rFont val="Arial Narrow"/>
        <charset val="134"/>
      </rPr>
      <t>.</t>
    </r>
    <r>
      <rPr>
        <b/>
        <sz val="12"/>
        <color theme="1"/>
        <rFont val="等线"/>
        <charset val="134"/>
      </rPr>
      <t>化学相关专业</t>
    </r>
  </si>
  <si>
    <t>月薪4.5-8 六险一金、员工宿舍、免费班车、午餐补贴、探亲路费、健康体检、结婚礼金、生日贺礼、国家法定假日、带薪年假等等。</t>
  </si>
  <si>
    <r>
      <rPr>
        <b/>
        <sz val="12"/>
        <color theme="1"/>
        <rFont val="等线"/>
        <charset val="134"/>
      </rPr>
      <t>山东德尔智能数码股份有限公司</t>
    </r>
  </si>
  <si>
    <r>
      <rPr>
        <b/>
        <sz val="12"/>
        <color theme="1"/>
        <rFont val="等线"/>
        <charset val="134"/>
      </rPr>
      <t>傅丽娟</t>
    </r>
  </si>
  <si>
    <t>0535-6373598</t>
  </si>
  <si>
    <t>82674376@qq.com</t>
  </si>
  <si>
    <r>
      <rPr>
        <b/>
        <sz val="12"/>
        <color theme="1"/>
        <rFont val="等线"/>
        <charset val="134"/>
      </rPr>
      <t>山东德尔智能数码股份有限公司是一家从事物联网技术应用、信息采集、大数据分析、智能控制的高新技术企业和软件企业。致力于供水、供热、企业、地产行业的工业互联网信息管控平台的开发与应用。</t>
    </r>
  </si>
  <si>
    <r>
      <rPr>
        <b/>
        <sz val="12"/>
        <color theme="1"/>
        <rFont val="Arial Narrow"/>
        <charset val="134"/>
      </rPr>
      <t>1</t>
    </r>
    <r>
      <rPr>
        <b/>
        <sz val="12"/>
        <color theme="1"/>
        <rFont val="等线"/>
        <charset val="134"/>
      </rPr>
      <t>、完成软件</t>
    </r>
    <r>
      <rPr>
        <b/>
        <sz val="12"/>
        <color theme="1"/>
        <rFont val="Arial Narrow"/>
        <charset val="134"/>
      </rPr>
      <t>BS</t>
    </r>
    <r>
      <rPr>
        <b/>
        <sz val="12"/>
        <color theme="1"/>
        <rFont val="等线"/>
        <charset val="134"/>
      </rPr>
      <t>系统代码的实现，编写</t>
    </r>
    <r>
      <rPr>
        <b/>
        <sz val="12"/>
        <color theme="1"/>
        <rFont val="Arial Narrow"/>
        <charset val="134"/>
      </rPr>
      <t>BS</t>
    </r>
    <r>
      <rPr>
        <b/>
        <sz val="12"/>
        <color theme="1"/>
        <rFont val="等线"/>
        <charset val="134"/>
      </rPr>
      <t>代码注释和开发文档；</t>
    </r>
    <r>
      <rPr>
        <b/>
        <sz val="12"/>
        <color theme="1"/>
        <rFont val="Arial Narrow"/>
        <charset val="134"/>
      </rPr>
      <t xml:space="preserve">
2</t>
    </r>
    <r>
      <rPr>
        <b/>
        <sz val="12"/>
        <color theme="1"/>
        <rFont val="等线"/>
        <charset val="134"/>
      </rPr>
      <t>、辅助进行</t>
    </r>
    <r>
      <rPr>
        <b/>
        <sz val="12"/>
        <color theme="1"/>
        <rFont val="Arial Narrow"/>
        <charset val="134"/>
      </rPr>
      <t>BS</t>
    </r>
    <r>
      <rPr>
        <b/>
        <sz val="12"/>
        <color theme="1"/>
        <rFont val="等线"/>
        <charset val="134"/>
      </rPr>
      <t>系统的功能定义</t>
    </r>
    <r>
      <rPr>
        <b/>
        <sz val="12"/>
        <color theme="1"/>
        <rFont val="Arial Narrow"/>
        <charset val="134"/>
      </rPr>
      <t>,</t>
    </r>
    <r>
      <rPr>
        <b/>
        <sz val="12"/>
        <color theme="1"/>
        <rFont val="等线"/>
        <charset val="134"/>
      </rPr>
      <t>程序设计；</t>
    </r>
    <r>
      <rPr>
        <b/>
        <sz val="12"/>
        <color theme="1"/>
        <rFont val="Arial Narrow"/>
        <charset val="134"/>
      </rPr>
      <t xml:space="preserve">
3</t>
    </r>
    <r>
      <rPr>
        <b/>
        <sz val="12"/>
        <color theme="1"/>
        <rFont val="等线"/>
        <charset val="134"/>
      </rPr>
      <t>、根据设计文档或需求说明完成代码编写，调试，测试和维护；</t>
    </r>
    <r>
      <rPr>
        <b/>
        <sz val="12"/>
        <color theme="1"/>
        <rFont val="Arial Narrow"/>
        <charset val="134"/>
      </rPr>
      <t xml:space="preserve">
4</t>
    </r>
    <r>
      <rPr>
        <b/>
        <sz val="12"/>
        <color theme="1"/>
        <rFont val="等线"/>
        <charset val="134"/>
      </rPr>
      <t>、分析并解决</t>
    </r>
    <r>
      <rPr>
        <b/>
        <sz val="12"/>
        <color theme="1"/>
        <rFont val="Arial Narrow"/>
        <charset val="134"/>
      </rPr>
      <t>BS</t>
    </r>
    <r>
      <rPr>
        <b/>
        <sz val="12"/>
        <color theme="1"/>
        <rFont val="等线"/>
        <charset val="134"/>
      </rPr>
      <t>软件开发过程中的问题</t>
    </r>
    <r>
      <rPr>
        <b/>
        <sz val="12"/>
        <color theme="1"/>
        <rFont val="Arial Narrow"/>
        <charset val="134"/>
      </rPr>
      <t xml:space="preserve">
</t>
    </r>
  </si>
  <si>
    <r>
      <rPr>
        <b/>
        <sz val="12"/>
        <color theme="1"/>
        <rFont val="等线"/>
        <charset val="134"/>
      </rPr>
      <t>高技能</t>
    </r>
  </si>
  <si>
    <r>
      <rPr>
        <b/>
        <sz val="12"/>
        <color theme="1"/>
        <rFont val="等线"/>
        <charset val="134"/>
      </rPr>
      <t>计算机，信息工程</t>
    </r>
  </si>
  <si>
    <r>
      <rPr>
        <b/>
        <sz val="12"/>
        <color theme="1"/>
        <rFont val="等线"/>
        <charset val="134"/>
      </rPr>
      <t>烟台台芯电子科技有限公司</t>
    </r>
  </si>
  <si>
    <r>
      <rPr>
        <b/>
        <sz val="12"/>
        <color theme="1"/>
        <rFont val="等线"/>
        <charset val="134"/>
      </rPr>
      <t>袁翠</t>
    </r>
  </si>
  <si>
    <t>0535-6936529</t>
  </si>
  <si>
    <t>hr@yttaixin.com</t>
  </si>
  <si>
    <r>
      <rPr>
        <b/>
        <sz val="12"/>
        <color theme="1"/>
        <rFont val="等线"/>
        <charset val="134"/>
      </rPr>
      <t>烟台台芯电子科技有限公司是专业的大功率半导体器件研发和生产企业，由国家级人才领衔的科研团队联合创立。主营业务包括：</t>
    </r>
    <r>
      <rPr>
        <b/>
        <sz val="12"/>
        <color theme="1"/>
        <rFont val="Arial Narrow"/>
        <charset val="134"/>
      </rPr>
      <t>IGBT</t>
    </r>
    <r>
      <rPr>
        <b/>
        <sz val="12"/>
        <color theme="1"/>
        <rFont val="等线"/>
        <charset val="134"/>
      </rPr>
      <t>芯片设计，</t>
    </r>
    <r>
      <rPr>
        <b/>
        <sz val="12"/>
        <color theme="1"/>
        <rFont val="Arial Narrow"/>
        <charset val="134"/>
      </rPr>
      <t>IGBT</t>
    </r>
    <r>
      <rPr>
        <b/>
        <sz val="12"/>
        <color theme="1"/>
        <rFont val="等线"/>
        <charset val="134"/>
      </rPr>
      <t>功率模块封装、可靠性检测和销售，以及第三代半导体</t>
    </r>
    <r>
      <rPr>
        <b/>
        <sz val="12"/>
        <color theme="1"/>
        <rFont val="Arial Narrow"/>
        <charset val="134"/>
      </rPr>
      <t>SiC</t>
    </r>
    <r>
      <rPr>
        <b/>
        <sz val="12"/>
        <color theme="1"/>
        <rFont val="等线"/>
        <charset val="134"/>
      </rPr>
      <t>器件的研发和生产等。</t>
    </r>
    <r>
      <rPr>
        <b/>
        <sz val="12"/>
        <color theme="1"/>
        <rFont val="Arial Narrow"/>
        <charset val="134"/>
      </rPr>
      <t xml:space="preserve">
</t>
    </r>
    <r>
      <rPr>
        <b/>
        <sz val="12"/>
        <color theme="1"/>
        <rFont val="等线"/>
        <charset val="134"/>
      </rPr>
      <t>公司是山东省高新技术企业、科技型中小企业，被国家人社部评为</t>
    </r>
    <r>
      <rPr>
        <b/>
        <sz val="12"/>
        <color theme="1"/>
        <rFont val="Arial Narrow"/>
        <charset val="134"/>
      </rPr>
      <t xml:space="preserve"> “</t>
    </r>
    <r>
      <rPr>
        <b/>
        <sz val="12"/>
        <color theme="1"/>
        <rFont val="等线"/>
        <charset val="134"/>
      </rPr>
      <t>全国优秀创新创业项目</t>
    </r>
    <r>
      <rPr>
        <b/>
        <sz val="12"/>
        <color theme="1"/>
        <rFont val="Arial Narrow"/>
        <charset val="134"/>
      </rPr>
      <t>”</t>
    </r>
    <r>
      <rPr>
        <b/>
        <sz val="12"/>
        <color theme="1"/>
        <rFont val="等线"/>
        <charset val="134"/>
      </rPr>
      <t>，入选第一届</t>
    </r>
    <r>
      <rPr>
        <b/>
        <sz val="12"/>
        <color theme="1"/>
        <rFont val="Arial Narrow"/>
        <charset val="134"/>
      </rPr>
      <t>“</t>
    </r>
    <r>
      <rPr>
        <b/>
        <sz val="12"/>
        <color theme="1"/>
        <rFont val="等线"/>
        <charset val="134"/>
      </rPr>
      <t>烟台市未来非公有制独角兽企业</t>
    </r>
    <r>
      <rPr>
        <b/>
        <sz val="12"/>
        <color theme="1"/>
        <rFont val="Arial Narrow"/>
        <charset val="134"/>
      </rPr>
      <t>”</t>
    </r>
    <r>
      <rPr>
        <b/>
        <sz val="12"/>
        <color theme="1"/>
        <rFont val="等线"/>
        <charset val="134"/>
      </rPr>
      <t>，入选</t>
    </r>
    <r>
      <rPr>
        <b/>
        <sz val="12"/>
        <color theme="1"/>
        <rFont val="Arial Narrow"/>
        <charset val="134"/>
      </rPr>
      <t>“2021</t>
    </r>
    <r>
      <rPr>
        <b/>
        <sz val="12"/>
        <color theme="1"/>
        <rFont val="等线"/>
        <charset val="134"/>
      </rPr>
      <t>年山东省重大项目</t>
    </r>
    <r>
      <rPr>
        <b/>
        <sz val="12"/>
        <color theme="1"/>
        <rFont val="Arial Narrow"/>
        <charset val="134"/>
      </rPr>
      <t>”</t>
    </r>
    <r>
      <rPr>
        <b/>
        <sz val="12"/>
        <color theme="1"/>
        <rFont val="等线"/>
        <charset val="134"/>
      </rPr>
      <t>和</t>
    </r>
    <r>
      <rPr>
        <b/>
        <sz val="12"/>
        <color theme="1"/>
        <rFont val="Arial Narrow"/>
        <charset val="134"/>
      </rPr>
      <t>“2020</t>
    </r>
    <r>
      <rPr>
        <b/>
        <sz val="12"/>
        <color theme="1"/>
        <rFont val="等线"/>
        <charset val="134"/>
      </rPr>
      <t>年山东省双招双引重点项目</t>
    </r>
    <r>
      <rPr>
        <b/>
        <sz val="12"/>
        <color theme="1"/>
        <rFont val="Arial Narrow"/>
        <charset val="134"/>
      </rPr>
      <t>”</t>
    </r>
    <r>
      <rPr>
        <b/>
        <sz val="12"/>
        <color theme="1"/>
        <rFont val="等线"/>
        <charset val="134"/>
      </rPr>
      <t>。</t>
    </r>
  </si>
  <si>
    <r>
      <rPr>
        <b/>
        <sz val="12"/>
        <color theme="1"/>
        <rFont val="等线"/>
        <charset val="134"/>
      </rPr>
      <t>本科及以上学历，物理、电子信息、半导体、电气自动化或电力电子相关专业，；</t>
    </r>
  </si>
  <si>
    <r>
      <rPr>
        <b/>
        <sz val="12"/>
        <color theme="1"/>
        <rFont val="等线"/>
        <charset val="134"/>
      </rPr>
      <t>物理学、电子信息</t>
    </r>
  </si>
  <si>
    <t>5000-10000 六险一金、年休假、年终奖、季度奖、车贴、高温补贴、取暖补贴</t>
  </si>
  <si>
    <r>
      <rPr>
        <b/>
        <sz val="12"/>
        <color theme="1"/>
        <rFont val="等线"/>
        <charset val="134"/>
      </rPr>
      <t>能接受出差，工作地点烟台、深圳、上海可选</t>
    </r>
  </si>
  <si>
    <r>
      <rPr>
        <b/>
        <sz val="12"/>
        <color theme="1"/>
        <rFont val="等线"/>
        <charset val="134"/>
      </rPr>
      <t>产品应用</t>
    </r>
  </si>
  <si>
    <r>
      <rPr>
        <b/>
        <sz val="12"/>
        <color theme="1"/>
        <rFont val="等线"/>
        <charset val="134"/>
      </rPr>
      <t>烟台鲁航炭材料科技有限公司</t>
    </r>
  </si>
  <si>
    <r>
      <rPr>
        <b/>
        <sz val="12"/>
        <color theme="1"/>
        <rFont val="等线"/>
        <charset val="134"/>
      </rPr>
      <t>李芊</t>
    </r>
  </si>
  <si>
    <t>0535-6372260</t>
  </si>
  <si>
    <t>hr@ytluhang.com</t>
  </si>
  <si>
    <r>
      <rPr>
        <b/>
        <sz val="12"/>
        <color theme="1"/>
        <rFont val="等线"/>
        <charset val="134"/>
      </rPr>
      <t>烟台鲁航炭材料科技有限公司成立于</t>
    </r>
    <r>
      <rPr>
        <b/>
        <sz val="12"/>
        <color theme="1"/>
        <rFont val="Arial Narrow"/>
        <charset val="134"/>
      </rPr>
      <t>2004</t>
    </r>
    <r>
      <rPr>
        <b/>
        <sz val="12"/>
        <color theme="1"/>
        <rFont val="等线"/>
        <charset val="134"/>
      </rPr>
      <t>年</t>
    </r>
    <r>
      <rPr>
        <b/>
        <sz val="12"/>
        <color theme="1"/>
        <rFont val="Arial Narrow"/>
        <charset val="134"/>
      </rPr>
      <t>7</t>
    </r>
    <r>
      <rPr>
        <b/>
        <sz val="12"/>
        <color theme="1"/>
        <rFont val="等线"/>
        <charset val="134"/>
      </rPr>
      <t>月，是一家集科研、生产为一体的高新技术企业，是我国碳基复合材料飞机刹车盘和炭</t>
    </r>
    <r>
      <rPr>
        <b/>
        <sz val="12"/>
        <color theme="1"/>
        <rFont val="Arial Narrow"/>
        <charset val="134"/>
      </rPr>
      <t>/</t>
    </r>
    <r>
      <rPr>
        <b/>
        <sz val="12"/>
        <color theme="1"/>
        <rFont val="等线"/>
        <charset val="134"/>
      </rPr>
      <t>炭高温热场材料的主要制造商之一。</t>
    </r>
  </si>
  <si>
    <r>
      <rPr>
        <b/>
        <sz val="12"/>
        <color theme="1"/>
        <rFont val="等线"/>
        <charset val="134"/>
      </rPr>
      <t>研发技术岗</t>
    </r>
  </si>
  <si>
    <r>
      <rPr>
        <b/>
        <sz val="12"/>
        <color theme="1"/>
        <rFont val="Arial Narrow"/>
        <charset val="134"/>
      </rPr>
      <t>1</t>
    </r>
    <r>
      <rPr>
        <b/>
        <sz val="12"/>
        <color theme="1"/>
        <rFont val="等线"/>
        <charset val="134"/>
      </rPr>
      <t>、生产工艺制定，新工艺摸索及应用；</t>
    </r>
    <r>
      <rPr>
        <b/>
        <sz val="12"/>
        <color theme="1"/>
        <rFont val="Arial Narrow"/>
        <charset val="134"/>
      </rPr>
      <t xml:space="preserve">
2</t>
    </r>
    <r>
      <rPr>
        <b/>
        <sz val="12"/>
        <color theme="1"/>
        <rFont val="等线"/>
        <charset val="134"/>
      </rPr>
      <t>、工艺实施过程中的监督、调整、优化、改进。</t>
    </r>
  </si>
  <si>
    <r>
      <rPr>
        <b/>
        <sz val="12"/>
        <color theme="1"/>
        <rFont val="等线"/>
        <charset val="134"/>
      </rPr>
      <t>化学工程与工艺、应用化学、无机非金属材料、材料化学等相关专业</t>
    </r>
  </si>
  <si>
    <t>月薪5-7k 缴纳五险一金；各项补贴；提供带薪年假及法定节假日假期；
提供员工宿舍及食堂；各类节日及生日福利，旅游团建等。
公司设置职级（管理）晋升通道和专家（技术）序列晋升通道。</t>
  </si>
  <si>
    <r>
      <rPr>
        <b/>
        <sz val="12"/>
        <color theme="1"/>
        <rFont val="等线"/>
        <charset val="134"/>
      </rPr>
      <t>生产技术岗</t>
    </r>
  </si>
  <si>
    <r>
      <rPr>
        <b/>
        <sz val="12"/>
        <color theme="1"/>
        <rFont val="Arial Narrow"/>
        <charset val="134"/>
      </rPr>
      <t>1</t>
    </r>
    <r>
      <rPr>
        <b/>
        <sz val="12"/>
        <color theme="1"/>
        <rFont val="等线"/>
        <charset val="134"/>
      </rPr>
      <t>、负责机械设备及有关零部件的工业图纸设计优化等；</t>
    </r>
    <r>
      <rPr>
        <b/>
        <sz val="12"/>
        <color theme="1"/>
        <rFont val="Arial Narrow"/>
        <charset val="134"/>
      </rPr>
      <t xml:space="preserve">
2</t>
    </r>
    <r>
      <rPr>
        <b/>
        <sz val="12"/>
        <color theme="1"/>
        <rFont val="等线"/>
        <charset val="134"/>
      </rPr>
      <t>、负责机械设备管理，安装、试运行及维护。</t>
    </r>
  </si>
  <si>
    <r>
      <rPr>
        <b/>
        <sz val="12"/>
        <color theme="1"/>
        <rFont val="等线"/>
        <charset val="134"/>
      </rPr>
      <t>机械设计制造及自动化、机械工程、机械电子工程、材料成型及控制等相关专业</t>
    </r>
  </si>
  <si>
    <t>月薪5-7k 缴纳五险一金；各项补贴；提供带薪年假及法定节假日假期；提供员工宿舍及食堂；各类节日及生日福利，旅游团建等。
公司设置职级（管理）晋升通道和专家（技术）序列晋升通道。</t>
  </si>
  <si>
    <r>
      <rPr>
        <b/>
        <sz val="12"/>
        <color theme="1"/>
        <rFont val="等线"/>
        <charset val="134"/>
      </rPr>
      <t>山东国信云服科技有限公司</t>
    </r>
  </si>
  <si>
    <r>
      <rPr>
        <b/>
        <sz val="12"/>
        <color theme="1"/>
        <rFont val="等线"/>
        <charset val="134"/>
      </rPr>
      <t>吕林</t>
    </r>
  </si>
  <si>
    <t>hr_sd@siccs.cn</t>
  </si>
  <si>
    <r>
      <rPr>
        <b/>
        <sz val="12"/>
        <color theme="1"/>
        <rFont val="等线"/>
        <charset val="134"/>
      </rPr>
      <t>山东国信云服是北京国信云服科技有限公司投资成立的子公司。国信云服是一家依托于国信北大网络空间安全实验室和北京协同创新研究院成立的云计算、大数据、区块链领域技术研究和行业应用服务推广的技术服务企业，集团员工</t>
    </r>
    <r>
      <rPr>
        <b/>
        <sz val="12"/>
        <color theme="1"/>
        <rFont val="Arial Narrow"/>
        <charset val="134"/>
      </rPr>
      <t>130</t>
    </r>
    <r>
      <rPr>
        <b/>
        <sz val="12"/>
        <color theme="1"/>
        <rFont val="等线"/>
        <charset val="134"/>
      </rPr>
      <t>人左右，总部位于北京，在南宁、南京、烟台、滕州等地设立了子公司。</t>
    </r>
  </si>
  <si>
    <r>
      <rPr>
        <b/>
        <sz val="12"/>
        <color theme="1"/>
        <rFont val="Arial Narrow"/>
        <charset val="134"/>
      </rPr>
      <t>1.</t>
    </r>
    <r>
      <rPr>
        <b/>
        <sz val="12"/>
        <color theme="1"/>
        <rFont val="等线"/>
        <charset val="134"/>
      </rPr>
      <t>本科以上学历，计算机相关专业</t>
    </r>
    <r>
      <rPr>
        <b/>
        <sz val="12"/>
        <color theme="1"/>
        <rFont val="Arial Narrow"/>
        <charset val="134"/>
      </rPr>
      <t xml:space="preserve">
2.</t>
    </r>
    <r>
      <rPr>
        <b/>
        <sz val="12"/>
        <color theme="1"/>
        <rFont val="等线"/>
        <charset val="134"/>
      </rPr>
      <t>熟悉</t>
    </r>
    <r>
      <rPr>
        <b/>
        <sz val="12"/>
        <color theme="1"/>
        <rFont val="Arial Narrow"/>
        <charset val="134"/>
      </rPr>
      <t>Java</t>
    </r>
    <r>
      <rPr>
        <b/>
        <sz val="12"/>
        <color theme="1"/>
        <rFont val="等线"/>
        <charset val="134"/>
      </rPr>
      <t>等其他语言，熟悉</t>
    </r>
    <r>
      <rPr>
        <b/>
        <sz val="12"/>
        <color theme="1"/>
        <rFont val="Arial Narrow"/>
        <charset val="134"/>
      </rPr>
      <t>Spring Boot</t>
    </r>
    <r>
      <rPr>
        <b/>
        <sz val="12"/>
        <color theme="1"/>
        <rFont val="等线"/>
        <charset val="134"/>
      </rPr>
      <t>、</t>
    </r>
    <r>
      <rPr>
        <b/>
        <sz val="12"/>
        <color theme="1"/>
        <rFont val="Arial Narrow"/>
        <charset val="134"/>
      </rPr>
      <t>MySQL</t>
    </r>
    <r>
      <rPr>
        <b/>
        <sz val="12"/>
        <color theme="1"/>
        <rFont val="等线"/>
        <charset val="134"/>
      </rPr>
      <t>等</t>
    </r>
    <r>
      <rPr>
        <b/>
        <sz val="12"/>
        <color theme="1"/>
        <rFont val="Arial Narrow"/>
        <charset val="134"/>
      </rPr>
      <t xml:space="preserve">
3.</t>
    </r>
    <r>
      <rPr>
        <b/>
        <sz val="12"/>
        <color theme="1"/>
        <rFont val="等线"/>
        <charset val="134"/>
      </rPr>
      <t>有较好的数据库表设计和调优能力。</t>
    </r>
  </si>
  <si>
    <t>月薪5-10k 五险一金，周末双休，带薪年假，法定节假日，各种补贴，节日福利</t>
  </si>
  <si>
    <r>
      <rPr>
        <b/>
        <sz val="12"/>
        <color theme="1"/>
        <rFont val="Arial Narrow"/>
        <charset val="134"/>
      </rPr>
      <t>UI</t>
    </r>
    <r>
      <rPr>
        <b/>
        <sz val="12"/>
        <color theme="1"/>
        <rFont val="等线"/>
        <charset val="134"/>
      </rPr>
      <t>前端开发工程师师</t>
    </r>
  </si>
  <si>
    <r>
      <rPr>
        <b/>
        <sz val="12"/>
        <color theme="1"/>
        <rFont val="Arial Narrow"/>
        <charset val="134"/>
      </rPr>
      <t>1.</t>
    </r>
    <r>
      <rPr>
        <b/>
        <sz val="12"/>
        <color theme="1"/>
        <rFont val="等线"/>
        <charset val="134"/>
      </rPr>
      <t>本科以上学历，计算机相关专业</t>
    </r>
    <r>
      <rPr>
        <b/>
        <sz val="12"/>
        <color theme="1"/>
        <rFont val="Arial Narrow"/>
        <charset val="134"/>
      </rPr>
      <t xml:space="preserve">
2.HTML</t>
    </r>
    <r>
      <rPr>
        <b/>
        <sz val="12"/>
        <color theme="1"/>
        <rFont val="等线"/>
        <charset val="134"/>
      </rPr>
      <t>、</t>
    </r>
    <r>
      <rPr>
        <b/>
        <sz val="12"/>
        <color theme="1"/>
        <rFont val="Arial Narrow"/>
        <charset val="134"/>
      </rPr>
      <t>CSS</t>
    </r>
    <r>
      <rPr>
        <b/>
        <sz val="12"/>
        <color theme="1"/>
        <rFont val="等线"/>
        <charset val="134"/>
      </rPr>
      <t>、</t>
    </r>
    <r>
      <rPr>
        <b/>
        <sz val="12"/>
        <color theme="1"/>
        <rFont val="Arial Narrow"/>
        <charset val="134"/>
      </rPr>
      <t>JavaScript</t>
    </r>
    <r>
      <rPr>
        <b/>
        <sz val="12"/>
        <color theme="1"/>
        <rFont val="等线"/>
        <charset val="134"/>
      </rPr>
      <t>等基础扎实</t>
    </r>
    <r>
      <rPr>
        <b/>
        <sz val="12"/>
        <color theme="1"/>
        <rFont val="Arial Narrow"/>
        <charset val="134"/>
      </rPr>
      <t xml:space="preserve">
3.</t>
    </r>
    <r>
      <rPr>
        <b/>
        <sz val="12"/>
        <color theme="1"/>
        <rFont val="等线"/>
        <charset val="134"/>
      </rPr>
      <t>熟悉</t>
    </r>
    <r>
      <rPr>
        <b/>
        <sz val="12"/>
        <color theme="1"/>
        <rFont val="Arial Narrow"/>
        <charset val="134"/>
      </rPr>
      <t>VUE</t>
    </r>
    <r>
      <rPr>
        <b/>
        <sz val="12"/>
        <color theme="1"/>
        <rFont val="等线"/>
        <charset val="134"/>
      </rPr>
      <t>、</t>
    </r>
    <r>
      <rPr>
        <b/>
        <sz val="12"/>
        <color theme="1"/>
        <rFont val="Arial Narrow"/>
        <charset val="134"/>
      </rPr>
      <t>MySQL</t>
    </r>
    <r>
      <rPr>
        <b/>
        <sz val="12"/>
        <color theme="1"/>
        <rFont val="等线"/>
        <charset val="134"/>
      </rPr>
      <t>等常见前端框架及数据库</t>
    </r>
    <r>
      <rPr>
        <b/>
        <sz val="12"/>
        <color theme="1"/>
        <rFont val="Arial Narrow"/>
        <charset val="134"/>
      </rPr>
      <t xml:space="preserve">
4.</t>
    </r>
    <r>
      <rPr>
        <b/>
        <sz val="12"/>
        <color theme="1"/>
        <rFont val="等线"/>
        <charset val="134"/>
      </rPr>
      <t>具备较强逻辑思维能力及良好代码习惯。</t>
    </r>
  </si>
  <si>
    <t>2023.1.1</t>
  </si>
  <si>
    <r>
      <rPr>
        <b/>
        <sz val="12"/>
        <color theme="1"/>
        <rFont val="等线"/>
        <charset val="134"/>
      </rPr>
      <t>测试工程师</t>
    </r>
  </si>
  <si>
    <r>
      <rPr>
        <b/>
        <sz val="12"/>
        <color theme="1"/>
        <rFont val="Arial Narrow"/>
        <charset val="134"/>
      </rPr>
      <t>1.</t>
    </r>
    <r>
      <rPr>
        <b/>
        <sz val="12"/>
        <color theme="1"/>
        <rFont val="等线"/>
        <charset val="134"/>
      </rPr>
      <t>本科以上学历</t>
    </r>
    <r>
      <rPr>
        <b/>
        <sz val="12"/>
        <color theme="1"/>
        <rFont val="Arial Narrow"/>
        <charset val="134"/>
      </rPr>
      <t xml:space="preserve">
2.</t>
    </r>
    <r>
      <rPr>
        <b/>
        <sz val="12"/>
        <color theme="1"/>
        <rFont val="等线"/>
        <charset val="134"/>
      </rPr>
      <t>熟悉使用功能测试、接口测试等相关工具</t>
    </r>
    <r>
      <rPr>
        <b/>
        <sz val="12"/>
        <color theme="1"/>
        <rFont val="Arial Narrow"/>
        <charset val="134"/>
      </rPr>
      <t xml:space="preserve">
3.</t>
    </r>
    <r>
      <rPr>
        <b/>
        <sz val="12"/>
        <color theme="1"/>
        <rFont val="等线"/>
        <charset val="134"/>
      </rPr>
      <t>了解</t>
    </r>
    <r>
      <rPr>
        <b/>
        <sz val="12"/>
        <color theme="1"/>
        <rFont val="Arial Narrow"/>
        <charset val="134"/>
      </rPr>
      <t xml:space="preserve"> Sql </t>
    </r>
    <r>
      <rPr>
        <b/>
        <sz val="12"/>
        <color theme="1"/>
        <rFont val="等线"/>
        <charset val="134"/>
      </rPr>
      <t>命令与数据库使用</t>
    </r>
  </si>
  <si>
    <t>2023.1.2</t>
  </si>
  <si>
    <r>
      <rPr>
        <b/>
        <sz val="12"/>
        <color theme="1"/>
        <rFont val="等线"/>
        <charset val="134"/>
      </rPr>
      <t>运维工程师</t>
    </r>
  </si>
  <si>
    <r>
      <rPr>
        <b/>
        <sz val="12"/>
        <color theme="1"/>
        <rFont val="Arial Narrow"/>
        <charset val="134"/>
      </rPr>
      <t xml:space="preserve">1. </t>
    </r>
    <r>
      <rPr>
        <b/>
        <sz val="12"/>
        <color theme="1"/>
        <rFont val="等线"/>
        <charset val="134"/>
      </rPr>
      <t>大专及以上学历</t>
    </r>
    <r>
      <rPr>
        <b/>
        <sz val="12"/>
        <color theme="1"/>
        <rFont val="Arial Narrow"/>
        <charset val="134"/>
      </rPr>
      <t xml:space="preserve">
2.</t>
    </r>
    <r>
      <rPr>
        <b/>
        <sz val="12"/>
        <color theme="1"/>
        <rFont val="等线"/>
        <charset val="134"/>
      </rPr>
      <t>掌握</t>
    </r>
    <r>
      <rPr>
        <b/>
        <sz val="12"/>
        <color theme="1"/>
        <rFont val="Arial Narrow"/>
        <charset val="134"/>
      </rPr>
      <t xml:space="preserve"> Linux </t>
    </r>
    <r>
      <rPr>
        <b/>
        <sz val="12"/>
        <color theme="1"/>
        <rFont val="等线"/>
        <charset val="134"/>
      </rPr>
      <t>常用命令，以及</t>
    </r>
    <r>
      <rPr>
        <b/>
        <sz val="12"/>
        <color theme="1"/>
        <rFont val="Arial Narrow"/>
        <charset val="134"/>
      </rPr>
      <t xml:space="preserve"> Linux </t>
    </r>
    <r>
      <rPr>
        <b/>
        <sz val="12"/>
        <color theme="1"/>
        <rFont val="等线"/>
        <charset val="134"/>
      </rPr>
      <t>配置管理、调优</t>
    </r>
    <r>
      <rPr>
        <b/>
        <sz val="12"/>
        <color theme="1"/>
        <rFont val="Arial Narrow"/>
        <charset val="134"/>
      </rPr>
      <t xml:space="preserve">
3.</t>
    </r>
    <r>
      <rPr>
        <b/>
        <sz val="12"/>
        <color theme="1"/>
        <rFont val="等线"/>
        <charset val="134"/>
      </rPr>
      <t>掌握</t>
    </r>
    <r>
      <rPr>
        <b/>
        <sz val="12"/>
        <color theme="1"/>
        <rFont val="Arial Narrow"/>
        <charset val="134"/>
      </rPr>
      <t xml:space="preserve"> nginx</t>
    </r>
    <r>
      <rPr>
        <b/>
        <sz val="12"/>
        <color theme="1"/>
        <rFont val="等线"/>
        <charset val="134"/>
      </rPr>
      <t>、</t>
    </r>
    <r>
      <rPr>
        <b/>
        <sz val="12"/>
        <color theme="1"/>
        <rFont val="Arial Narrow"/>
        <charset val="134"/>
      </rPr>
      <t xml:space="preserve">tomcat </t>
    </r>
    <r>
      <rPr>
        <b/>
        <sz val="12"/>
        <color theme="1"/>
        <rFont val="等线"/>
        <charset val="134"/>
      </rPr>
      <t>等常用</t>
    </r>
    <r>
      <rPr>
        <b/>
        <sz val="12"/>
        <color theme="1"/>
        <rFont val="Arial Narrow"/>
        <charset val="134"/>
      </rPr>
      <t xml:space="preserve"> web </t>
    </r>
    <r>
      <rPr>
        <b/>
        <sz val="12"/>
        <color theme="1"/>
        <rFont val="等线"/>
        <charset val="134"/>
      </rPr>
      <t>应用软件的安装、配置、使用</t>
    </r>
    <r>
      <rPr>
        <b/>
        <sz val="12"/>
        <color theme="1"/>
        <rFont val="Arial Narrow"/>
        <charset val="134"/>
      </rPr>
      <t xml:space="preserve">
4.</t>
    </r>
    <r>
      <rPr>
        <b/>
        <sz val="12"/>
        <color theme="1"/>
        <rFont val="等线"/>
        <charset val="134"/>
      </rPr>
      <t>掌握</t>
    </r>
    <r>
      <rPr>
        <b/>
        <sz val="12"/>
        <color theme="1"/>
        <rFont val="Arial Narrow"/>
        <charset val="134"/>
      </rPr>
      <t xml:space="preserve"> Shell</t>
    </r>
    <r>
      <rPr>
        <b/>
        <sz val="12"/>
        <color theme="1"/>
        <rFont val="等线"/>
        <charset val="134"/>
      </rPr>
      <t>、</t>
    </r>
    <r>
      <rPr>
        <b/>
        <sz val="12"/>
        <color theme="1"/>
        <rFont val="Arial Narrow"/>
        <charset val="134"/>
      </rPr>
      <t xml:space="preserve">Python </t>
    </r>
    <r>
      <rPr>
        <b/>
        <sz val="12"/>
        <color theme="1"/>
        <rFont val="等线"/>
        <charset val="134"/>
      </rPr>
      <t>等至少一门脚本语言</t>
    </r>
    <r>
      <rPr>
        <b/>
        <sz val="12"/>
        <color theme="1"/>
        <rFont val="Arial Narrow"/>
        <charset val="134"/>
      </rPr>
      <t xml:space="preserve">
5.</t>
    </r>
    <r>
      <rPr>
        <b/>
        <sz val="12"/>
        <color theme="1"/>
        <rFont val="等线"/>
        <charset val="134"/>
      </rPr>
      <t>熟悉</t>
    </r>
    <r>
      <rPr>
        <b/>
        <sz val="12"/>
        <color theme="1"/>
        <rFont val="Arial Narrow"/>
        <charset val="134"/>
      </rPr>
      <t xml:space="preserve"> docker</t>
    </r>
    <r>
      <rPr>
        <b/>
        <sz val="12"/>
        <color theme="1"/>
        <rFont val="等线"/>
        <charset val="134"/>
      </rPr>
      <t>，能够熟练构建常用的镜像</t>
    </r>
    <r>
      <rPr>
        <b/>
        <sz val="12"/>
        <color theme="1"/>
        <rFont val="Arial Narrow"/>
        <charset val="134"/>
      </rPr>
      <t xml:space="preserve">
6.</t>
    </r>
    <r>
      <rPr>
        <b/>
        <sz val="12"/>
        <color theme="1"/>
        <rFont val="等线"/>
        <charset val="134"/>
      </rPr>
      <t>熟悉</t>
    </r>
    <r>
      <rPr>
        <b/>
        <sz val="12"/>
        <color theme="1"/>
        <rFont val="Arial Narrow"/>
        <charset val="134"/>
      </rPr>
      <t xml:space="preserve"> MySQL </t>
    </r>
    <r>
      <rPr>
        <b/>
        <sz val="12"/>
        <color theme="1"/>
        <rFont val="等线"/>
        <charset val="134"/>
      </rPr>
      <t>数据库的管理及性能监控优化、安装、配置及管理</t>
    </r>
  </si>
  <si>
    <t>2023.1.3</t>
  </si>
  <si>
    <t>月薪5-9k 五险一金，周末双休，带薪年假，法定节假日，各种补贴，节日福利</t>
  </si>
  <si>
    <r>
      <rPr>
        <b/>
        <sz val="12"/>
        <color theme="1"/>
        <rFont val="等线"/>
        <charset val="134"/>
      </rPr>
      <t>中节能万润股份有限公司</t>
    </r>
  </si>
  <si>
    <r>
      <rPr>
        <b/>
        <sz val="12"/>
        <color theme="1"/>
        <rFont val="等线"/>
        <charset val="134"/>
      </rPr>
      <t>陈磊</t>
    </r>
  </si>
  <si>
    <t>0535-6101890</t>
  </si>
  <si>
    <t>hr@valiant-cn.com</t>
  </si>
  <si>
    <r>
      <rPr>
        <b/>
        <sz val="12"/>
        <color theme="1"/>
        <rFont val="等线"/>
        <charset val="134"/>
      </rPr>
      <t>中节能万润股份有限公司主要从事信息材料产业、环保产业和大健康产业产品的研发、生产和销售，是国家级企业技术中心和国家级高新技术企业。万润股份于</t>
    </r>
    <r>
      <rPr>
        <b/>
        <sz val="12"/>
        <color theme="1"/>
        <rFont val="Arial Narrow"/>
        <charset val="134"/>
      </rPr>
      <t>2011</t>
    </r>
    <r>
      <rPr>
        <b/>
        <sz val="12"/>
        <color theme="1"/>
        <rFont val="等线"/>
        <charset val="134"/>
      </rPr>
      <t>年</t>
    </r>
    <r>
      <rPr>
        <b/>
        <sz val="12"/>
        <color theme="1"/>
        <rFont val="Arial Narrow"/>
        <charset val="134"/>
      </rPr>
      <t>12</t>
    </r>
    <r>
      <rPr>
        <b/>
        <sz val="12"/>
        <color theme="1"/>
        <rFont val="等线"/>
        <charset val="134"/>
      </rPr>
      <t>月在深圳证券交易所挂牌上市（股票代码</t>
    </r>
    <r>
      <rPr>
        <b/>
        <sz val="12"/>
        <color theme="1"/>
        <rFont val="Arial Narrow"/>
        <charset val="134"/>
      </rPr>
      <t>002643</t>
    </r>
    <r>
      <rPr>
        <b/>
        <sz val="12"/>
        <color theme="1"/>
        <rFont val="等线"/>
        <charset val="134"/>
      </rPr>
      <t>），目前注册资本金</t>
    </r>
    <r>
      <rPr>
        <b/>
        <sz val="12"/>
        <color theme="1"/>
        <rFont val="Arial Narrow"/>
        <charset val="134"/>
      </rPr>
      <t>9.1</t>
    </r>
    <r>
      <rPr>
        <b/>
        <sz val="12"/>
        <color theme="1"/>
        <rFont val="等线"/>
        <charset val="134"/>
      </rPr>
      <t>亿元，总资产</t>
    </r>
    <r>
      <rPr>
        <b/>
        <sz val="12"/>
        <color theme="1"/>
        <rFont val="Arial Narrow"/>
        <charset val="134"/>
      </rPr>
      <t>66</t>
    </r>
    <r>
      <rPr>
        <b/>
        <sz val="12"/>
        <color theme="1"/>
        <rFont val="等线"/>
        <charset val="134"/>
      </rPr>
      <t>亿元，现有员工</t>
    </r>
    <r>
      <rPr>
        <b/>
        <sz val="12"/>
        <color theme="1"/>
        <rFont val="Arial Narrow"/>
        <charset val="134"/>
      </rPr>
      <t>3800</t>
    </r>
    <r>
      <rPr>
        <b/>
        <sz val="12"/>
        <color theme="1"/>
        <rFont val="等线"/>
        <charset val="134"/>
      </rPr>
      <t>余人，旗下有烟台海川化学制品有限公司、烟台万润药业有限公司、万润美国三家全资子公司和烟台九目化学股份有限公司、江苏三月光电科技有限公司两家控股子公司、以及烟台万海舟化工有限公司一家中外合资参股子公司。二十多年间，万润股份依靠卓越的研发、生产能力以及严格的安全、品质管理，为客户长期提供各类稳定、优质的产品，用质量和信誉成就了</t>
    </r>
    <r>
      <rPr>
        <b/>
        <sz val="12"/>
        <color theme="1"/>
        <rFont val="Arial Narrow"/>
        <charset val="134"/>
      </rPr>
      <t>“</t>
    </r>
    <r>
      <rPr>
        <b/>
        <sz val="12"/>
        <color theme="1"/>
        <rFont val="等线"/>
        <charset val="134"/>
      </rPr>
      <t>万润</t>
    </r>
    <r>
      <rPr>
        <b/>
        <sz val="12"/>
        <color theme="1"/>
        <rFont val="Arial Narrow"/>
        <charset val="134"/>
      </rPr>
      <t>”</t>
    </r>
    <r>
      <rPr>
        <b/>
        <sz val="12"/>
        <color theme="1"/>
        <rFont val="等线"/>
        <charset val="134"/>
      </rPr>
      <t>品牌在世界领域的知名度，实现公司由小到大、由弱到强地迅速发展，现已形成了以信息材料产业、环保产业和大健康产业共同稳定发展的产品体系。</t>
    </r>
  </si>
  <si>
    <r>
      <rPr>
        <b/>
        <sz val="12"/>
        <color theme="1"/>
        <rFont val="等线"/>
        <charset val="134"/>
      </rPr>
      <t>化学研究员</t>
    </r>
  </si>
  <si>
    <r>
      <rPr>
        <b/>
        <sz val="12"/>
        <color theme="1"/>
        <rFont val="等线"/>
        <charset val="134"/>
      </rPr>
      <t>化学类专业</t>
    </r>
  </si>
  <si>
    <r>
      <rPr>
        <b/>
        <sz val="12"/>
        <color theme="1"/>
        <rFont val="等线"/>
        <charset val="134"/>
      </rPr>
      <t>本硕博</t>
    </r>
  </si>
  <si>
    <t>年薪14W起 1.遵守国家劳动时间相关规定，享有法定节假日、带薪年休假、探亲假等国家规定假期。
2.六险一金，提供食宿，班车
3.中秋、春节、妇女节、端午节等传统节日里，公司会为员工准备一份精美的礼品。
4.定期免费体检，定期组织团建、拓展等活动
5.烟台市政府对首次引进且缴纳社保一年以上的硕士研究生、“双一流”高校本科生、其他普通高校学士本科生、专科生，分别给予每人每年2.4万元、1.2万元、6000元、3600元生活补贴，补贴3年；在烟新购商品住房的，分别给予10万元、5万元、2万元、1万元一次性购房补贴。</t>
  </si>
  <si>
    <r>
      <rPr>
        <b/>
        <sz val="12"/>
        <color theme="1"/>
        <rFont val="等线"/>
        <charset val="134"/>
      </rPr>
      <t>原料药研究员</t>
    </r>
  </si>
  <si>
    <r>
      <rPr>
        <b/>
        <sz val="12"/>
        <color theme="1"/>
        <rFont val="等线"/>
        <charset val="134"/>
      </rPr>
      <t>药学类专业</t>
    </r>
  </si>
  <si>
    <r>
      <rPr>
        <b/>
        <sz val="12"/>
        <color theme="1"/>
        <rFont val="Arial Narrow"/>
        <charset val="134"/>
      </rPr>
      <t>QC</t>
    </r>
    <r>
      <rPr>
        <b/>
        <sz val="12"/>
        <color theme="1"/>
        <rFont val="等线"/>
        <charset val="134"/>
      </rPr>
      <t>分析员</t>
    </r>
  </si>
  <si>
    <r>
      <rPr>
        <b/>
        <sz val="12"/>
        <color theme="1"/>
        <rFont val="等线"/>
        <charset val="134"/>
      </rPr>
      <t>本硕</t>
    </r>
  </si>
  <si>
    <r>
      <rPr>
        <b/>
        <sz val="12"/>
        <color theme="1"/>
        <rFont val="等线"/>
        <charset val="134"/>
      </rPr>
      <t>生产技术员</t>
    </r>
  </si>
  <si>
    <r>
      <rPr>
        <b/>
        <sz val="12"/>
        <color theme="1"/>
        <rFont val="等线"/>
        <charset val="134"/>
      </rPr>
      <t>设备管理员</t>
    </r>
  </si>
  <si>
    <r>
      <rPr>
        <b/>
        <sz val="12"/>
        <color theme="1"/>
        <rFont val="等线"/>
        <charset val="134"/>
      </rPr>
      <t>机械电气类专业</t>
    </r>
  </si>
  <si>
    <t>年薪12W起 1.遵守国家劳动时间相关规定，享有法定节假日、带薪年休假、探亲假等国家规定假期。
2.六险一金，提供食宿，班车
3.中秋、春节、妇女节、端午节等传统节日里，公司会为员工准备一份精美的礼品。
4.定期免费体检，定期组织团建、拓展等活动
5.烟台市政府对首次引进且缴纳社保一年以上的硕士研究生、“双一流”高校本科生、其他普通高校学士本科生、专科生，分别给予每人每年2.4万元、1.2万元、6000元、3600元生活补贴，补贴3年；在烟新购商品住房的，分别给予10万元、5万元、2万元、1万元一次性购房补贴。</t>
  </si>
  <si>
    <r>
      <rPr>
        <b/>
        <sz val="12"/>
        <color theme="1"/>
        <rFont val="等线"/>
        <charset val="134"/>
      </rPr>
      <t>安全管理员</t>
    </r>
  </si>
  <si>
    <r>
      <rPr>
        <b/>
        <sz val="12"/>
        <color theme="1"/>
        <rFont val="等线"/>
        <charset val="134"/>
      </rPr>
      <t>安全类专业</t>
    </r>
  </si>
  <si>
    <r>
      <rPr>
        <b/>
        <sz val="12"/>
        <color theme="1"/>
        <rFont val="等线"/>
        <charset val="134"/>
      </rPr>
      <t>工程管理员</t>
    </r>
  </si>
  <si>
    <r>
      <rPr>
        <b/>
        <sz val="12"/>
        <color theme="1"/>
        <rFont val="等线"/>
        <charset val="134"/>
      </rPr>
      <t>土建暖通类专业</t>
    </r>
  </si>
  <si>
    <r>
      <rPr>
        <b/>
        <sz val="12"/>
        <color theme="1"/>
        <rFont val="等线"/>
        <charset val="134"/>
      </rPr>
      <t>营销代表</t>
    </r>
  </si>
  <si>
    <r>
      <rPr>
        <b/>
        <sz val="12"/>
        <color theme="1"/>
        <rFont val="等线"/>
        <charset val="134"/>
      </rPr>
      <t>化学背景，英语可作为工作语言</t>
    </r>
  </si>
  <si>
    <r>
      <rPr>
        <b/>
        <sz val="12"/>
        <color theme="1"/>
        <rFont val="等线"/>
        <charset val="134"/>
      </rPr>
      <t>欧瑞传动电气股份有限公司</t>
    </r>
  </si>
  <si>
    <r>
      <rPr>
        <b/>
        <sz val="12"/>
        <color theme="1"/>
        <rFont val="等线"/>
        <charset val="134"/>
      </rPr>
      <t>所修妮</t>
    </r>
  </si>
  <si>
    <t>0535-6384959</t>
  </si>
  <si>
    <t>hreuradrives@163.com</t>
  </si>
  <si>
    <r>
      <rPr>
        <b/>
        <sz val="12"/>
        <color theme="1"/>
        <rFont val="等线"/>
        <charset val="134"/>
      </rPr>
      <t>高级软件开发</t>
    </r>
  </si>
  <si>
    <r>
      <rPr>
        <b/>
        <sz val="12"/>
        <color theme="1"/>
        <rFont val="等线"/>
        <charset val="134"/>
      </rPr>
      <t>自动化</t>
    </r>
    <r>
      <rPr>
        <b/>
        <sz val="12"/>
        <color theme="1"/>
        <rFont val="Arial Narrow"/>
        <charset val="134"/>
      </rPr>
      <t>/</t>
    </r>
    <r>
      <rPr>
        <b/>
        <sz val="12"/>
        <color theme="1"/>
        <rFont val="等线"/>
        <charset val="134"/>
      </rPr>
      <t>控制工程等相关专业</t>
    </r>
  </si>
  <si>
    <r>
      <rPr>
        <b/>
        <sz val="12"/>
        <color theme="1"/>
        <rFont val="等线"/>
        <charset val="134"/>
      </rPr>
      <t>硬件开发</t>
    </r>
  </si>
  <si>
    <r>
      <rPr>
        <b/>
        <sz val="12"/>
        <color theme="1"/>
        <rFont val="等线"/>
        <charset val="134"/>
      </rPr>
      <t>上汽通用东岳汽车有限公司</t>
    </r>
  </si>
  <si>
    <r>
      <rPr>
        <b/>
        <sz val="12"/>
        <color theme="1"/>
        <rFont val="等线"/>
        <charset val="134"/>
      </rPr>
      <t>贺杰</t>
    </r>
  </si>
  <si>
    <t>0535-6966570</t>
  </si>
  <si>
    <t>jie_He.sgmyt@saic-gm.com</t>
  </si>
  <si>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3C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</si>
  <si>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Arial Narrow"/>
        <charset val="134"/>
      </rPr>
      <t>1</t>
    </r>
    <r>
      <rPr>
        <b/>
        <sz val="12"/>
        <color theme="1"/>
        <rFont val="等线"/>
        <charset val="134"/>
      </rPr>
      <t>）掌握视觉识别、机器人仿生、数字双胞胎等智能制造技术在工业生产领域的应用，保障西门子、</t>
    </r>
    <r>
      <rPr>
        <b/>
        <sz val="12"/>
        <color theme="1"/>
        <rFont val="Arial Narrow"/>
        <charset val="134"/>
      </rPr>
      <t>FANUC</t>
    </r>
    <r>
      <rPr>
        <b/>
        <sz val="12"/>
        <color theme="1"/>
        <rFont val="等线"/>
        <charset val="134"/>
      </rPr>
      <t>、</t>
    </r>
    <r>
      <rPr>
        <b/>
        <sz val="12"/>
        <color theme="1"/>
        <rFont val="Arial Narrow"/>
        <charset val="134"/>
      </rPr>
      <t>KUKA</t>
    </r>
    <r>
      <rPr>
        <b/>
        <sz val="12"/>
        <color theme="1"/>
        <rFont val="等线"/>
        <charset val="134"/>
      </rPr>
      <t>等机器人最佳状态；</t>
    </r>
    <r>
      <rPr>
        <b/>
        <sz val="12"/>
        <color theme="1"/>
        <rFont val="Arial Narrow"/>
        <charset val="134"/>
      </rPr>
      <t xml:space="preserve">
2</t>
    </r>
    <r>
      <rPr>
        <b/>
        <sz val="12"/>
        <color theme="1"/>
        <rFont val="等线"/>
        <charset val="134"/>
      </rPr>
      <t>）掌握制造大数据的采集、分析方法，掌握利用大数据实现制造过程主动决策的技术；</t>
    </r>
    <r>
      <rPr>
        <b/>
        <sz val="12"/>
        <color theme="1"/>
        <rFont val="Arial Narrow"/>
        <charset val="134"/>
      </rPr>
      <t xml:space="preserve">
3</t>
    </r>
    <r>
      <rPr>
        <b/>
        <sz val="12"/>
        <color theme="1"/>
        <rFont val="等线"/>
        <charset val="134"/>
      </rPr>
      <t>）指导解决生产线的电气控制设备问题，参与自动化电气设备软硬件的不断改进和优化。</t>
    </r>
  </si>
  <si>
    <r>
      <rPr>
        <b/>
        <sz val="12"/>
        <color theme="1"/>
        <rFont val="等线"/>
        <charset val="134"/>
      </rPr>
      <t>自动化、电气工程及其自动化、测控技术与仪器（控制方向）等专业优先；学历：本科或以上</t>
    </r>
  </si>
  <si>
    <r>
      <rPr>
        <b/>
        <sz val="12"/>
        <color theme="1"/>
        <rFont val="等线"/>
        <charset val="134"/>
      </rPr>
      <t>自动化、电气工程及其自动化、测控技术与仪器（控制方向）等专业优先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</si>
  <si>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4C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</si>
  <si>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Arial Narrow"/>
        <charset val="134"/>
      </rPr>
      <t>1</t>
    </r>
    <r>
      <rPr>
        <b/>
        <sz val="12"/>
        <color theme="1"/>
        <rFont val="等线"/>
        <charset val="134"/>
      </rPr>
      <t>）能够正确、独立地编写、审核、维护工艺文件，并进行工艺规划、工位布置或线平衡；</t>
    </r>
    <r>
      <rPr>
        <b/>
        <sz val="12"/>
        <color theme="1"/>
        <rFont val="Arial Narrow"/>
        <charset val="134"/>
      </rPr>
      <t xml:space="preserve">
2</t>
    </r>
    <r>
      <rPr>
        <b/>
        <sz val="12"/>
        <color theme="1"/>
        <rFont val="等线"/>
        <charset val="134"/>
      </rPr>
      <t>）支持、协调解决生产现场存在的各种制造问题，牵头寻求解决措施，协调相关部门人员支持解决生产线质量问题；</t>
    </r>
    <r>
      <rPr>
        <b/>
        <sz val="12"/>
        <color theme="1"/>
        <rFont val="Arial Narrow"/>
        <charset val="134"/>
      </rPr>
      <t xml:space="preserve">
3</t>
    </r>
    <r>
      <rPr>
        <b/>
        <sz val="12"/>
        <color theme="1"/>
        <rFont val="等线"/>
        <charset val="134"/>
      </rPr>
      <t>）根据车间实际情况，在符合工艺要求的前提下进行工艺优化，掌握工装设计、设备选型能力，保证工装设备满足工艺要求，理解工装设备的尺寸调整及标定相关要求；</t>
    </r>
    <r>
      <rPr>
        <b/>
        <sz val="12"/>
        <color theme="1"/>
        <rFont val="Arial Narrow"/>
        <charset val="134"/>
      </rPr>
      <t xml:space="preserve">
4</t>
    </r>
    <r>
      <rPr>
        <b/>
        <sz val="12"/>
        <color theme="1"/>
        <rFont val="等线"/>
        <charset val="134"/>
      </rPr>
      <t>）跟踪工程更改在生产现场实施，支持解决新项目启动中存在的各类问题。</t>
    </r>
  </si>
  <si>
    <r>
      <rPr>
        <b/>
        <sz val="12"/>
        <color theme="1"/>
        <rFont val="等线"/>
        <charset val="134"/>
      </rPr>
      <t>车辆工程、机械设计制造及其自动化等专业优先；学历：本科或以上</t>
    </r>
  </si>
  <si>
    <r>
      <rPr>
        <b/>
        <sz val="12"/>
        <color theme="1"/>
        <rFont val="等线"/>
        <charset val="134"/>
      </rPr>
      <t>车辆工程、机械设计制造及其自动化等专业优先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</si>
  <si>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5C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</si>
  <si>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焊接工程师</t>
    </r>
  </si>
  <si>
    <r>
      <rPr>
        <b/>
        <sz val="12"/>
        <color theme="1"/>
        <rFont val="Arial Narrow"/>
        <charset val="134"/>
      </rPr>
      <t>1</t>
    </r>
    <r>
      <rPr>
        <b/>
        <sz val="12"/>
        <color theme="1"/>
        <rFont val="等线"/>
        <charset val="134"/>
      </rPr>
      <t>）更新车间焊接质量控制流程，释放最新流程文件并指导现场落地实施；</t>
    </r>
    <r>
      <rPr>
        <b/>
        <sz val="12"/>
        <color theme="1"/>
        <rFont val="Arial Narrow"/>
        <charset val="134"/>
      </rPr>
      <t xml:space="preserve">
2</t>
    </r>
    <r>
      <rPr>
        <b/>
        <sz val="12"/>
        <color theme="1"/>
        <rFont val="等线"/>
        <charset val="134"/>
      </rPr>
      <t>）掌握电阻点焊、激光钎焊等设备的相关技术知识，指导解决生产线出现的疑难设备故障，恢复生产运行；</t>
    </r>
    <r>
      <rPr>
        <b/>
        <sz val="12"/>
        <color theme="1"/>
        <rFont val="Arial Narrow"/>
        <charset val="134"/>
      </rPr>
      <t xml:space="preserve">
3</t>
    </r>
    <r>
      <rPr>
        <b/>
        <sz val="12"/>
        <color theme="1"/>
        <rFont val="等线"/>
        <charset val="134"/>
      </rPr>
      <t>）掌握电阻点焊、激光钎焊等连接工艺质量判定标准，并对质量缺陷问题提出可行性调整方案，满足质量要求；</t>
    </r>
    <r>
      <rPr>
        <b/>
        <sz val="12"/>
        <color theme="1"/>
        <rFont val="Arial Narrow"/>
        <charset val="134"/>
      </rPr>
      <t xml:space="preserve">
4</t>
    </r>
    <r>
      <rPr>
        <b/>
        <sz val="12"/>
        <color theme="1"/>
        <rFont val="等线"/>
        <charset val="134"/>
      </rPr>
      <t>）创新改进车间焊接相关设备应用，引领汽车行业焊接技术发展，实现公司降本增效；</t>
    </r>
    <r>
      <rPr>
        <b/>
        <sz val="12"/>
        <color theme="1"/>
        <rFont val="Arial Narrow"/>
        <charset val="134"/>
      </rPr>
      <t xml:space="preserve">
5</t>
    </r>
    <r>
      <rPr>
        <b/>
        <sz val="12"/>
        <color theme="1"/>
        <rFont val="等线"/>
        <charset val="134"/>
      </rPr>
      <t>）学习焊接新技术新工艺，建立新工艺新技术的质量体系标准，进行设备技术攻关，制定设备维护方案。</t>
    </r>
  </si>
  <si>
    <r>
      <rPr>
        <b/>
        <sz val="12"/>
        <color theme="1"/>
        <rFont val="等线"/>
        <charset val="134"/>
      </rPr>
      <t>焊接、材料成型及控制工程、材料工程等专业优先；学历：本科或以上</t>
    </r>
  </si>
  <si>
    <r>
      <rPr>
        <b/>
        <sz val="12"/>
        <color theme="1"/>
        <rFont val="等线"/>
        <charset val="134"/>
      </rPr>
      <t>焊接、材料成型及控制工程、材料工程等专业优先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</si>
  <si>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6C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</si>
  <si>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模具工程师</t>
    </r>
  </si>
  <si>
    <r>
      <rPr>
        <b/>
        <sz val="12"/>
        <color theme="1"/>
        <rFont val="Arial Narrow"/>
        <charset val="134"/>
      </rPr>
      <t>1)</t>
    </r>
    <r>
      <rPr>
        <b/>
        <sz val="12"/>
        <color theme="1"/>
        <rFont val="等线"/>
        <charset val="134"/>
      </rPr>
      <t>制定模具成型问题维修方案和冲压件质量改进方案，不断提高模具运行能力，降低停机率；</t>
    </r>
    <r>
      <rPr>
        <b/>
        <sz val="12"/>
        <color theme="1"/>
        <rFont val="Arial Narrow"/>
        <charset val="134"/>
      </rPr>
      <t xml:space="preserve">
2)</t>
    </r>
    <r>
      <rPr>
        <b/>
        <sz val="12"/>
        <color theme="1"/>
        <rFont val="等线"/>
        <charset val="134"/>
      </rPr>
      <t>支持新项目模具设计评审、验收和调试，支持新项目实施，按规定时间节点达到冲压件质量要求；</t>
    </r>
    <r>
      <rPr>
        <b/>
        <sz val="12"/>
        <color theme="1"/>
        <rFont val="Arial Narrow"/>
        <charset val="134"/>
      </rPr>
      <t xml:space="preserve">
3)</t>
    </r>
    <r>
      <rPr>
        <b/>
        <sz val="12"/>
        <color theme="1"/>
        <rFont val="等线"/>
        <charset val="134"/>
      </rPr>
      <t>制定和维护冲压生产工艺文件，制定模具维保计划并进行过程调整，实施模具工程更改和工程验证。</t>
    </r>
  </si>
  <si>
    <r>
      <rPr>
        <b/>
        <sz val="12"/>
        <color theme="1"/>
        <rFont val="等线"/>
        <charset val="134"/>
      </rPr>
      <t>材料成型及控制工程、材料科学与工程等专业优先；学历：本科或以上</t>
    </r>
  </si>
  <si>
    <r>
      <rPr>
        <b/>
        <sz val="12"/>
        <color theme="1"/>
        <rFont val="等线"/>
        <charset val="134"/>
      </rPr>
      <t>材料成型及控制工程、材料科学与工程等专业优先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</si>
  <si>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7C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</si>
  <si>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整车质量工程师</t>
    </r>
  </si>
  <si>
    <r>
      <rPr>
        <b/>
        <sz val="12"/>
        <color theme="1"/>
        <rFont val="Arial Narrow"/>
        <charset val="134"/>
      </rPr>
      <t>1</t>
    </r>
    <r>
      <rPr>
        <b/>
        <sz val="12"/>
        <color theme="1"/>
        <rFont val="等线"/>
        <charset val="134"/>
      </rPr>
      <t>）运用质量管理及质量工具提高工厂整车质量；</t>
    </r>
    <r>
      <rPr>
        <b/>
        <sz val="12"/>
        <color theme="1"/>
        <rFont val="Arial Narrow"/>
        <charset val="134"/>
      </rPr>
      <t xml:space="preserve">
2</t>
    </r>
    <r>
      <rPr>
        <b/>
        <sz val="12"/>
        <color theme="1"/>
        <rFont val="等线"/>
        <charset val="134"/>
      </rPr>
      <t>）制定整车质量标准，实施并评估相应质量流程；</t>
    </r>
    <r>
      <rPr>
        <b/>
        <sz val="12"/>
        <color theme="1"/>
        <rFont val="Arial Narrow"/>
        <charset val="134"/>
      </rPr>
      <t xml:space="preserve">
3</t>
    </r>
    <r>
      <rPr>
        <b/>
        <sz val="12"/>
        <color theme="1"/>
        <rFont val="等线"/>
        <charset val="134"/>
      </rPr>
      <t>）分析整车质量问题，推动跨部门功能团队质量问题解决；</t>
    </r>
    <r>
      <rPr>
        <b/>
        <sz val="12"/>
        <color theme="1"/>
        <rFont val="Arial Narrow"/>
        <charset val="134"/>
      </rPr>
      <t xml:space="preserve">
4</t>
    </r>
    <r>
      <rPr>
        <b/>
        <sz val="12"/>
        <color theme="1"/>
        <rFont val="等线"/>
        <charset val="134"/>
      </rPr>
      <t>）制造工艺过程评审，零件及尺寸监控，提高整车过程质量。</t>
    </r>
  </si>
  <si>
    <r>
      <rPr>
        <b/>
        <sz val="12"/>
        <color theme="1"/>
        <rFont val="等线"/>
        <charset val="134"/>
      </rPr>
      <t>机械、电子、车辆工程等专业优先；学历：本科或以上</t>
    </r>
  </si>
  <si>
    <r>
      <rPr>
        <b/>
        <sz val="12"/>
        <color theme="1"/>
        <rFont val="等线"/>
        <charset val="134"/>
      </rPr>
      <t>机械、电子、车辆工程等专业优先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</si>
  <si>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8C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</si>
  <si>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学习发展专员</t>
    </r>
  </si>
  <si>
    <r>
      <rPr>
        <b/>
        <sz val="12"/>
        <color theme="1"/>
        <rFont val="Arial Narrow"/>
        <charset val="134"/>
      </rPr>
      <t>1</t>
    </r>
    <r>
      <rPr>
        <b/>
        <sz val="12"/>
        <color theme="1"/>
        <rFont val="等线"/>
        <charset val="134"/>
      </rPr>
      <t>）根据人力资源规划，制定年度企业文化建设方案，开展企业文化建设活动，提升全员凝聚力和敬业度。</t>
    </r>
    <r>
      <rPr>
        <b/>
        <sz val="12"/>
        <color theme="1"/>
        <rFont val="Arial Narrow"/>
        <charset val="134"/>
      </rPr>
      <t xml:space="preserve">
2</t>
    </r>
    <r>
      <rPr>
        <b/>
        <sz val="12"/>
        <color theme="1"/>
        <rFont val="等线"/>
        <charset val="134"/>
      </rPr>
      <t>）完成年度学习发展方案及工作计划；提出学习发展建议，并不断优化人力资源发展体系；开发并整合各类发展资源，通过各层级发展项目的实施，助力全员知识、技能水平提升。</t>
    </r>
    <r>
      <rPr>
        <b/>
        <sz val="12"/>
        <color theme="1"/>
        <rFont val="Arial Narrow"/>
        <charset val="134"/>
      </rPr>
      <t xml:space="preserve">
3</t>
    </r>
    <r>
      <rPr>
        <b/>
        <sz val="12"/>
        <color theme="1"/>
        <rFont val="等线"/>
        <charset val="134"/>
      </rPr>
      <t>）制定年度培训计划，并支持专业课程的开发和授课；对培训相关制度流程适时进行修订，持续提升培训效率及效果。</t>
    </r>
  </si>
  <si>
    <r>
      <rPr>
        <b/>
        <sz val="12"/>
        <color theme="1"/>
        <rFont val="等线"/>
        <charset val="134"/>
      </rPr>
      <t>人力资源、法律、管理类等专业优先；学历：本科或以上</t>
    </r>
  </si>
  <si>
    <r>
      <rPr>
        <b/>
        <sz val="12"/>
        <color theme="1"/>
        <rFont val="等线"/>
        <charset val="134"/>
      </rPr>
      <t>人力资源、法律、管理类等专业优先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</si>
  <si>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9C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</si>
  <si>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负责</t>
    </r>
    <r>
      <rPr>
        <b/>
        <sz val="12"/>
        <color theme="1"/>
        <rFont val="Arial Narrow"/>
        <charset val="134"/>
      </rPr>
      <t>IT</t>
    </r>
    <r>
      <rPr>
        <b/>
        <sz val="12"/>
        <color theme="1"/>
        <rFont val="等线"/>
        <charset val="134"/>
      </rPr>
      <t>技术解决方案并完成不同平台上的程序设计、开发和更改服务；</t>
    </r>
    <r>
      <rPr>
        <b/>
        <sz val="12"/>
        <color theme="1"/>
        <rFont val="Arial Narrow"/>
        <charset val="134"/>
      </rPr>
      <t xml:space="preserve">
2</t>
    </r>
    <r>
      <rPr>
        <b/>
        <sz val="12"/>
        <color theme="1"/>
        <rFont val="等线"/>
        <charset val="134"/>
      </rPr>
      <t>）从系统稳定、集成、易维护、低成本等角度分析现有系统，制定合理架构改进和性能优化方案；</t>
    </r>
    <r>
      <rPr>
        <b/>
        <sz val="12"/>
        <color theme="1"/>
        <rFont val="Arial Narrow"/>
        <charset val="134"/>
      </rPr>
      <t xml:space="preserve">
3</t>
    </r>
    <r>
      <rPr>
        <b/>
        <sz val="12"/>
        <color theme="1"/>
        <rFont val="等线"/>
        <charset val="134"/>
      </rPr>
      <t>）参与项目的应用开发，掌握项目开发的核心技术，管控系统开发过程质量，审核项目上线文档；</t>
    </r>
    <r>
      <rPr>
        <b/>
        <sz val="12"/>
        <color theme="1"/>
        <rFont val="Arial Narrow"/>
        <charset val="134"/>
      </rPr>
      <t xml:space="preserve">
4</t>
    </r>
    <r>
      <rPr>
        <b/>
        <sz val="12"/>
        <color theme="1"/>
        <rFont val="等线"/>
        <charset val="134"/>
      </rPr>
      <t>）参与制定应用系统开发规范，实现开发应用系统的规范化、标准化和流程化。</t>
    </r>
  </si>
  <si>
    <r>
      <rPr>
        <b/>
        <sz val="12"/>
        <color theme="1"/>
        <rFont val="等线"/>
        <charset val="134"/>
      </rPr>
      <t>软件工程、计算机类专业优先；学历：本科或以上</t>
    </r>
  </si>
  <si>
    <r>
      <rPr>
        <b/>
        <sz val="12"/>
        <color theme="1"/>
        <rFont val="等线"/>
        <charset val="134"/>
      </rPr>
      <t>软件工程、计算机类专业优先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</si>
  <si>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10C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</si>
  <si>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空调电子产品工程师</t>
    </r>
  </si>
  <si>
    <r>
      <rPr>
        <b/>
        <sz val="12"/>
        <color theme="1"/>
        <rFont val="Arial Narrow"/>
        <charset val="134"/>
      </rPr>
      <t>1</t>
    </r>
    <r>
      <rPr>
        <b/>
        <sz val="12"/>
        <color theme="1"/>
        <rFont val="等线"/>
        <charset val="134"/>
      </rPr>
      <t>）负责解决现有产品的工程质量问题并支持新车型投产，负责产品标准的解释和工程更改在基地的实施，为制造部门提供工程技术支持；</t>
    </r>
    <r>
      <rPr>
        <b/>
        <sz val="12"/>
        <color theme="1"/>
        <rFont val="Arial Narrow"/>
        <charset val="134"/>
      </rPr>
      <t xml:space="preserve">
2</t>
    </r>
    <r>
      <rPr>
        <b/>
        <sz val="12"/>
        <color theme="1"/>
        <rFont val="等线"/>
        <charset val="134"/>
      </rPr>
      <t>）根据整车项目要求，负责定义和收集电子类零件需求</t>
    </r>
    <r>
      <rPr>
        <b/>
        <sz val="12"/>
        <color theme="1"/>
        <rFont val="Arial Narrow"/>
        <charset val="134"/>
      </rPr>
      <t>,</t>
    </r>
    <r>
      <rPr>
        <b/>
        <sz val="12"/>
        <color theme="1"/>
        <rFont val="等线"/>
        <charset val="134"/>
      </rPr>
      <t>掌握相关零部件的技术标准和设计规范，负责相关车型子系统和零部件的设计、发布和设计改进工作；</t>
    </r>
    <r>
      <rPr>
        <b/>
        <sz val="12"/>
        <color theme="1"/>
        <rFont val="Arial Narrow"/>
        <charset val="134"/>
      </rPr>
      <t xml:space="preserve">
3</t>
    </r>
    <r>
      <rPr>
        <b/>
        <sz val="12"/>
        <color theme="1"/>
        <rFont val="等线"/>
        <charset val="134"/>
      </rPr>
      <t>）在现有产品维护及新项目开发中，负责电子类零件开发</t>
    </r>
    <r>
      <rPr>
        <b/>
        <sz val="12"/>
        <color theme="1"/>
        <rFont val="Arial Narrow"/>
        <charset val="134"/>
      </rPr>
      <t>(</t>
    </r>
    <r>
      <rPr>
        <b/>
        <sz val="12"/>
        <color theme="1"/>
        <rFont val="等线"/>
        <charset val="134"/>
      </rPr>
      <t>模块类、传感器、线束及开关附件等</t>
    </r>
    <r>
      <rPr>
        <b/>
        <sz val="12"/>
        <color theme="1"/>
        <rFont val="Arial Narrow"/>
        <charset val="134"/>
      </rPr>
      <t>)</t>
    </r>
    <r>
      <rPr>
        <b/>
        <sz val="12"/>
        <color theme="1"/>
        <rFont val="等线"/>
        <charset val="134"/>
      </rPr>
      <t>，领导产品开发小组成员按时完成产品开发任务</t>
    </r>
    <r>
      <rPr>
        <b/>
        <sz val="12"/>
        <color theme="1"/>
        <rFont val="Arial Narrow"/>
        <charset val="134"/>
      </rPr>
      <t>,</t>
    </r>
    <r>
      <rPr>
        <b/>
        <sz val="12"/>
        <color theme="1"/>
        <rFont val="等线"/>
        <charset val="134"/>
      </rPr>
      <t>并按时交付到整车项目；</t>
    </r>
    <r>
      <rPr>
        <b/>
        <sz val="12"/>
        <color theme="1"/>
        <rFont val="Arial Narrow"/>
        <charset val="134"/>
      </rPr>
      <t xml:space="preserve">
4</t>
    </r>
    <r>
      <rPr>
        <b/>
        <sz val="12"/>
        <color theme="1"/>
        <rFont val="等线"/>
        <charset val="134"/>
      </rPr>
      <t>）在生产启动及其它阶段，支持新产品项目阶段现场问题的解决，支持相关业务部门开展工作。</t>
    </r>
  </si>
  <si>
    <r>
      <rPr>
        <b/>
        <sz val="12"/>
        <color theme="1"/>
        <rFont val="等线"/>
        <charset val="134"/>
      </rPr>
      <t>机电、电子工程、软件工程类专业优先；学历：本科或以上</t>
    </r>
  </si>
  <si>
    <r>
      <rPr>
        <b/>
        <sz val="12"/>
        <color theme="1"/>
        <rFont val="等线"/>
        <charset val="134"/>
      </rPr>
      <t>机电、电子工程、软件工程类专业优先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</si>
  <si>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11C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</si>
  <si>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供应商质量工程师</t>
    </r>
  </si>
  <si>
    <r>
      <rPr>
        <b/>
        <sz val="12"/>
        <color theme="1"/>
        <rFont val="Arial Narrow"/>
        <charset val="134"/>
      </rPr>
      <t>1</t>
    </r>
    <r>
      <rPr>
        <b/>
        <sz val="12"/>
        <color theme="1"/>
        <rFont val="等线"/>
        <charset val="134"/>
      </rPr>
      <t>）根据公司生产线及整车下线发现的采购件相关质量问题及生产线出现的系统性复杂性问题，开展质量分析工作，判断问题根本原因，同时协调相关业务人员采取及时的短期遏制措施以保证整车生产线的正常运行，并制定及跟踪长期措施，防止质量问题的重复发生。</t>
    </r>
    <r>
      <rPr>
        <b/>
        <sz val="12"/>
        <color theme="1"/>
        <rFont val="Arial Narrow"/>
        <charset val="134"/>
      </rPr>
      <t xml:space="preserve">
2</t>
    </r>
    <r>
      <rPr>
        <b/>
        <sz val="12"/>
        <color theme="1"/>
        <rFont val="等线"/>
        <charset val="134"/>
      </rPr>
      <t>）根据采购件质量问题的解决要求，对质量问题的信息进行搜集并反馈给相关业务人员，并落实相应改进措施。</t>
    </r>
    <r>
      <rPr>
        <b/>
        <sz val="12"/>
        <color theme="1"/>
        <rFont val="Arial Narrow"/>
        <charset val="134"/>
      </rPr>
      <t xml:space="preserve">
3</t>
    </r>
    <r>
      <rPr>
        <b/>
        <sz val="12"/>
        <color theme="1"/>
        <rFont val="等线"/>
        <charset val="134"/>
      </rPr>
      <t>）根据部门流程的规定，管理筛选返工服务供应商</t>
    </r>
    <r>
      <rPr>
        <b/>
        <sz val="12"/>
        <color theme="1"/>
        <rFont val="Arial Narrow"/>
        <charset val="134"/>
      </rPr>
      <t>/</t>
    </r>
    <r>
      <rPr>
        <b/>
        <sz val="12"/>
        <color theme="1"/>
        <rFont val="等线"/>
        <charset val="134"/>
      </rPr>
      <t>供应商现场服务，遵守公司的各项安全规范，同时为整车生产线的正常生产和质量缺陷的控制提供及时有效的服务支持</t>
    </r>
    <r>
      <rPr>
        <b/>
        <sz val="12"/>
        <color theme="1"/>
        <rFont val="Arial Narrow"/>
        <charset val="134"/>
      </rPr>
      <t xml:space="preserve">
4</t>
    </r>
    <r>
      <rPr>
        <b/>
        <sz val="12"/>
        <color theme="1"/>
        <rFont val="等线"/>
        <charset val="134"/>
      </rPr>
      <t>）定期对供应商进行现场走访审核，识别供应商在生产、质检、物流、设计开发等各方面存在的不足，制定相关措施，帮助供应商进行改进。</t>
    </r>
  </si>
  <si>
    <r>
      <rPr>
        <b/>
        <sz val="12"/>
        <color theme="1"/>
        <rFont val="等线"/>
        <charset val="134"/>
      </rPr>
      <t>机械类、电子类、材料类等理工专业优先；学历：本科或以上</t>
    </r>
  </si>
  <si>
    <r>
      <rPr>
        <b/>
        <sz val="12"/>
        <color theme="1"/>
        <rFont val="等线"/>
        <charset val="134"/>
      </rPr>
      <t>机械类、电子类、材料类等理工专业优先</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</si>
  <si>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12C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</si>
  <si>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计划物流工程师</t>
    </r>
  </si>
  <si>
    <r>
      <rPr>
        <b/>
        <sz val="12"/>
        <color theme="1"/>
        <rFont val="Arial Narrow"/>
        <charset val="134"/>
      </rPr>
      <t>1</t>
    </r>
    <r>
      <rPr>
        <b/>
        <sz val="12"/>
        <color theme="1"/>
        <rFont val="等线"/>
        <charset val="134"/>
      </rPr>
      <t>）根据公司生产滚动计划的需求按照各车型的具体需求数量，结合各种生产限制条件，制定出整车滚动生产作业计划；并实时根据生产、物料状态调整生产计划。促使生产平稳有序，满足市场部需求，符合工厂要求。</t>
    </r>
    <r>
      <rPr>
        <b/>
        <sz val="12"/>
        <color theme="1"/>
        <rFont val="Arial Narrow"/>
        <charset val="134"/>
      </rPr>
      <t xml:space="preserve">
2</t>
    </r>
    <r>
      <rPr>
        <b/>
        <sz val="12"/>
        <color theme="1"/>
        <rFont val="等线"/>
        <charset val="134"/>
      </rPr>
      <t>）进行整车产能分析，并根据滚动计划，结合公司的产能、项目节点及产能损失、物料、天气状况等因素对作业计划进行调整和更新，确保能及时响应并满足客户需求。</t>
    </r>
    <r>
      <rPr>
        <b/>
        <sz val="12"/>
        <color theme="1"/>
        <rFont val="Arial Narrow"/>
        <charset val="134"/>
      </rPr>
      <t xml:space="preserve">
3</t>
    </r>
    <r>
      <rPr>
        <b/>
        <sz val="12"/>
        <color theme="1"/>
        <rFont val="等线"/>
        <charset val="134"/>
      </rPr>
      <t>）根据生产计划，与车间、项目及相关区域进行业务协调，确保生产按整车滚动生产作业计划执行。</t>
    </r>
    <r>
      <rPr>
        <b/>
        <sz val="12"/>
        <color theme="1"/>
        <rFont val="Arial Narrow"/>
        <charset val="134"/>
      </rPr>
      <t xml:space="preserve">
4</t>
    </r>
    <r>
      <rPr>
        <b/>
        <sz val="12"/>
        <color theme="1"/>
        <rFont val="等线"/>
        <charset val="134"/>
      </rPr>
      <t>）根据售后需求、车间剩余产能及售后料架周转情况制定售后件计划并跟踪完成情况，以满足市场部售后需求。</t>
    </r>
    <r>
      <rPr>
        <b/>
        <sz val="12"/>
        <color theme="1"/>
        <rFont val="Arial Narrow"/>
        <charset val="134"/>
      </rPr>
      <t xml:space="preserve"> 
5</t>
    </r>
    <r>
      <rPr>
        <b/>
        <sz val="12"/>
        <color theme="1"/>
        <rFont val="等线"/>
        <charset val="134"/>
      </rPr>
      <t>）支持断点零件的实施，支持新项目的实施及其它相关业务部门需求。</t>
    </r>
    <r>
      <rPr>
        <b/>
        <sz val="12"/>
        <color theme="1"/>
        <rFont val="Arial Narrow"/>
        <charset val="134"/>
      </rPr>
      <t xml:space="preserve">
</t>
    </r>
  </si>
  <si>
    <r>
      <rPr>
        <b/>
        <sz val="12"/>
        <color theme="1"/>
        <rFont val="等线"/>
        <charset val="134"/>
      </rPr>
      <t>上汽通用东岳基地，包括上汽通用东岳汽车有限公司和上汽通用东岳动力总成有限公司两部分，是由上汽集团、通用（中国）和上汽通用汽车分别出资</t>
    </r>
    <r>
      <rPr>
        <b/>
        <sz val="12"/>
        <color theme="1"/>
        <rFont val="Arial Narrow"/>
        <charset val="134"/>
      </rPr>
      <t>25%</t>
    </r>
    <r>
      <rPr>
        <b/>
        <sz val="12"/>
        <color theme="1"/>
        <rFont val="等线"/>
        <charset val="134"/>
      </rPr>
      <t>、</t>
    </r>
    <r>
      <rPr>
        <b/>
        <sz val="12"/>
        <color theme="1"/>
        <rFont val="Arial Narrow"/>
        <charset val="134"/>
      </rPr>
      <t>25%</t>
    </r>
    <r>
      <rPr>
        <b/>
        <sz val="12"/>
        <color theme="1"/>
        <rFont val="等线"/>
        <charset val="134"/>
      </rPr>
      <t>、</t>
    </r>
    <r>
      <rPr>
        <b/>
        <sz val="12"/>
        <color theme="1"/>
        <rFont val="Arial Narrow"/>
        <charset val="134"/>
      </rPr>
      <t>50%</t>
    </r>
    <r>
      <rPr>
        <b/>
        <sz val="12"/>
        <color theme="1"/>
        <rFont val="等线"/>
        <charset val="134"/>
      </rPr>
      <t>共同建成，现拥有冲压、车身、油漆、总装四大整车生产工艺和发动机、变速箱等动力总成车间，产品涵盖别克昂科威</t>
    </r>
    <r>
      <rPr>
        <b/>
        <sz val="12"/>
        <color theme="1"/>
        <rFont val="Arial Narrow"/>
        <charset val="134"/>
      </rPr>
      <t>/</t>
    </r>
    <r>
      <rPr>
        <b/>
        <sz val="12"/>
        <color theme="1"/>
        <rFont val="等线"/>
        <charset val="134"/>
      </rPr>
      <t>昂科威</t>
    </r>
    <r>
      <rPr>
        <b/>
        <sz val="12"/>
        <color theme="1"/>
        <rFont val="Arial Narrow"/>
        <charset val="134"/>
      </rPr>
      <t>S/</t>
    </r>
    <r>
      <rPr>
        <b/>
        <sz val="12"/>
        <color theme="1"/>
        <rFont val="等线"/>
        <charset val="134"/>
      </rPr>
      <t>昂科威</t>
    </r>
    <r>
      <rPr>
        <b/>
        <sz val="12"/>
        <color theme="1"/>
        <rFont val="Arial Narrow"/>
        <charset val="134"/>
      </rPr>
      <t>Plus</t>
    </r>
    <r>
      <rPr>
        <b/>
        <sz val="12"/>
        <color theme="1"/>
        <rFont val="等线"/>
        <charset val="134"/>
      </rPr>
      <t>、昂科拉</t>
    </r>
    <r>
      <rPr>
        <b/>
        <sz val="12"/>
        <color theme="1"/>
        <rFont val="Arial Narrow"/>
        <charset val="134"/>
      </rPr>
      <t>GX</t>
    </r>
    <r>
      <rPr>
        <b/>
        <sz val="12"/>
        <color theme="1"/>
        <rFont val="等线"/>
        <charset val="134"/>
      </rPr>
      <t>、凯越和雪佛兰创界、沃兰多、科沃兹等系列车型，以及多种型号的发动机和变速箱产品。</t>
    </r>
    <r>
      <rPr>
        <b/>
        <sz val="12"/>
        <color theme="1"/>
        <rFont val="Arial Narrow"/>
        <charset val="134"/>
      </rPr>
      <t xml:space="preserve">
</t>
    </r>
    <r>
      <rPr>
        <b/>
        <sz val="12"/>
        <color theme="1"/>
        <rFont val="等线"/>
        <charset val="134"/>
      </rPr>
      <t>作为上汽通用汽车重要的整车及动力总成制造基地，上汽通用东岳基地整体延伸了上汽通用汽车世界一流的生产、管理和质量体系，与上汽通用汽车实行资源共享、一体化管理，现已通过通用汽车</t>
    </r>
    <r>
      <rPr>
        <b/>
        <sz val="12"/>
        <color theme="1"/>
        <rFont val="Arial Narrow"/>
        <charset val="134"/>
      </rPr>
      <t xml:space="preserve">GMS BIQ Level </t>
    </r>
    <r>
      <rPr>
        <b/>
        <sz val="12"/>
        <color theme="1"/>
        <rFont val="等线"/>
        <charset val="134"/>
      </rPr>
      <t>Ⅳ质量认证、</t>
    </r>
    <r>
      <rPr>
        <b/>
        <sz val="12"/>
        <color theme="1"/>
        <rFont val="Arial Narrow"/>
        <charset val="134"/>
      </rPr>
      <t>IATF16949:2016</t>
    </r>
    <r>
      <rPr>
        <b/>
        <sz val="12"/>
        <color theme="1"/>
        <rFont val="等线"/>
        <charset val="134"/>
      </rPr>
      <t>质量管理体系认证、</t>
    </r>
    <r>
      <rPr>
        <b/>
        <sz val="12"/>
        <color theme="1"/>
        <rFont val="Arial Narrow"/>
        <charset val="134"/>
      </rPr>
      <t>ISO 14001</t>
    </r>
    <r>
      <rPr>
        <b/>
        <sz val="12"/>
        <color theme="1"/>
        <rFont val="等线"/>
        <charset val="134"/>
      </rPr>
      <t>环境管理体系认证、</t>
    </r>
    <r>
      <rPr>
        <b/>
        <sz val="12"/>
        <color theme="1"/>
        <rFont val="Arial Narrow"/>
        <charset val="134"/>
      </rPr>
      <t>ISO 50001</t>
    </r>
    <r>
      <rPr>
        <b/>
        <sz val="12"/>
        <color theme="1"/>
        <rFont val="等线"/>
        <charset val="134"/>
      </rPr>
      <t>能源管理体系认证、</t>
    </r>
    <r>
      <rPr>
        <b/>
        <sz val="12"/>
        <color theme="1"/>
        <rFont val="Arial Narrow"/>
        <charset val="134"/>
      </rPr>
      <t>ISO 45001</t>
    </r>
    <r>
      <rPr>
        <b/>
        <sz val="12"/>
        <color theme="1"/>
        <rFont val="等线"/>
        <charset val="134"/>
      </rPr>
      <t>职业健康安全管理体系认证和</t>
    </r>
    <r>
      <rPr>
        <b/>
        <sz val="12"/>
        <color theme="1"/>
        <rFont val="Arial Narrow"/>
        <charset val="134"/>
      </rPr>
      <t>13C</t>
    </r>
    <r>
      <rPr>
        <b/>
        <sz val="12"/>
        <color theme="1"/>
        <rFont val="等线"/>
        <charset val="134"/>
      </rPr>
      <t>认证，为制造出高品质的产品打下了坚实的基础。</t>
    </r>
    <r>
      <rPr>
        <b/>
        <sz val="12"/>
        <color theme="1"/>
        <rFont val="Arial Narrow"/>
        <charset val="134"/>
      </rPr>
      <t xml:space="preserve">
</t>
    </r>
    <r>
      <rPr>
        <b/>
        <sz val="12"/>
        <color theme="1"/>
        <rFont val="等线"/>
        <charset val="134"/>
      </rPr>
      <t>作为烟台市乃至山东省汽车产业的龙头企业，上汽通用东岳基地在拉动产业配套、提供就业、依法纳税、提高制造业水平等方面发挥了重要作用，曾荣获</t>
    </r>
    <r>
      <rPr>
        <b/>
        <sz val="12"/>
        <color theme="1"/>
        <rFont val="Arial Narrow"/>
        <charset val="134"/>
      </rPr>
      <t>“</t>
    </r>
    <r>
      <rPr>
        <b/>
        <sz val="12"/>
        <color theme="1"/>
        <rFont val="等线"/>
        <charset val="134"/>
      </rPr>
      <t>中国质量诚信企业</t>
    </r>
    <r>
      <rPr>
        <b/>
        <sz val="12"/>
        <color theme="1"/>
        <rFont val="Arial Narrow"/>
        <charset val="134"/>
      </rPr>
      <t>”“</t>
    </r>
    <r>
      <rPr>
        <b/>
        <sz val="12"/>
        <color theme="1"/>
        <rFont val="等线"/>
        <charset val="134"/>
      </rPr>
      <t>山东省优秀企业</t>
    </r>
    <r>
      <rPr>
        <b/>
        <sz val="12"/>
        <color theme="1"/>
        <rFont val="Arial Narrow"/>
        <charset val="134"/>
      </rPr>
      <t>”“</t>
    </r>
    <r>
      <rPr>
        <b/>
        <sz val="12"/>
        <color theme="1"/>
        <rFont val="等线"/>
        <charset val="134"/>
      </rPr>
      <t>烟台市十佳功勋企业</t>
    </r>
    <r>
      <rPr>
        <b/>
        <sz val="12"/>
        <color theme="1"/>
        <rFont val="Arial Narrow"/>
        <charset val="134"/>
      </rPr>
      <t>”</t>
    </r>
    <r>
      <rPr>
        <b/>
        <sz val="12"/>
        <color theme="1"/>
        <rFont val="等线"/>
        <charset val="134"/>
      </rPr>
      <t>等多项荣誉，历年纳税总额名列省、市前茅，为带动当地经济社会发展做出了重要贡献。</t>
    </r>
  </si>
  <si>
    <r>
      <rPr>
        <b/>
        <sz val="12"/>
        <color theme="1"/>
        <rFont val="等线"/>
        <charset val="134"/>
      </rPr>
      <t>作为专业的安全管理人员，通过专业的丰富的安全管理经验和现场辨识能力，从系统上为公司各部门、车间提供安全技术支持，做好标准、规章的理解，指导和督促部门车间消除隐患，确保公司安全目标的实现。</t>
    </r>
  </si>
  <si>
    <r>
      <rPr>
        <b/>
        <sz val="12"/>
        <color theme="1"/>
        <rFont val="等线"/>
        <charset val="134"/>
      </rPr>
      <t>安全工程类相关专业；学历：本科或以上</t>
    </r>
  </si>
  <si>
    <r>
      <rPr>
        <b/>
        <sz val="12"/>
        <color theme="1"/>
        <rFont val="等线"/>
        <charset val="134"/>
      </rPr>
      <t>安全工程类相关专业</t>
    </r>
  </si>
  <si>
    <r>
      <rPr>
        <b/>
        <sz val="12"/>
        <color theme="1"/>
        <rFont val="等线"/>
        <charset val="134"/>
      </rPr>
      <t>烟台欣和企业食品有限公司</t>
    </r>
  </si>
  <si>
    <r>
      <rPr>
        <b/>
        <sz val="12"/>
        <color theme="1"/>
        <rFont val="Arial Narrow"/>
        <charset val="134"/>
      </rPr>
      <t xml:space="preserve"> </t>
    </r>
    <r>
      <rPr>
        <b/>
        <sz val="12"/>
        <color theme="1"/>
        <rFont val="等线"/>
        <charset val="134"/>
      </rPr>
      <t>娄晓辉</t>
    </r>
    <r>
      <rPr>
        <b/>
        <sz val="12"/>
        <color theme="1"/>
        <rFont val="Arial Narrow"/>
        <charset val="134"/>
      </rPr>
      <t xml:space="preserve"> </t>
    </r>
  </si>
  <si>
    <t xml:space="preserve">0535——6103716  </t>
  </si>
  <si>
    <t>shinhocr@shinhofood.com</t>
  </si>
  <si>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8 </t>
    </r>
    <r>
      <rPr>
        <b/>
        <sz val="12"/>
        <color theme="1"/>
        <rFont val="等线"/>
        <charset val="134"/>
      </rPr>
      <t>个产品品牌。</t>
    </r>
  </si>
  <si>
    <r>
      <rPr>
        <b/>
        <sz val="12"/>
        <color theme="1"/>
        <rFont val="等线"/>
        <charset val="134"/>
      </rPr>
      <t>设备技术研究工程师</t>
    </r>
  </si>
  <si>
    <r>
      <rPr>
        <b/>
        <sz val="12"/>
        <color theme="1"/>
        <rFont val="Arial Narrow"/>
        <charset val="134"/>
      </rPr>
      <t>1</t>
    </r>
    <r>
      <rPr>
        <b/>
        <sz val="12"/>
        <color theme="1"/>
        <rFont val="等线"/>
        <charset val="134"/>
      </rPr>
      <t>、调研新设备技术，制定新设备技术研究方案并开展相关研究；</t>
    </r>
    <r>
      <rPr>
        <b/>
        <sz val="12"/>
        <color theme="1"/>
        <rFont val="Arial Narrow"/>
        <charset val="134"/>
      </rPr>
      <t xml:space="preserve">
2</t>
    </r>
    <r>
      <rPr>
        <b/>
        <sz val="12"/>
        <color theme="1"/>
        <rFont val="等线"/>
        <charset val="134"/>
      </rPr>
      <t>、根据新产品需求，提供设备配套支持，组织进行设备新技术的推广应用及测试。</t>
    </r>
  </si>
  <si>
    <r>
      <rPr>
        <b/>
        <sz val="12"/>
        <color theme="1"/>
        <rFont val="等线"/>
        <charset val="134"/>
      </rPr>
      <t>学历：硕士研究生</t>
    </r>
    <r>
      <rPr>
        <b/>
        <sz val="12"/>
        <color theme="1"/>
        <rFont val="Arial Narrow"/>
        <charset val="134"/>
      </rPr>
      <t xml:space="preserve"> 
</t>
    </r>
    <r>
      <rPr>
        <b/>
        <sz val="12"/>
        <color theme="1"/>
        <rFont val="等线"/>
        <charset val="134"/>
      </rPr>
      <t>专业要求：机械类；电气类；自动化类；</t>
    </r>
    <r>
      <rPr>
        <b/>
        <sz val="12"/>
        <color theme="1"/>
        <rFont val="Arial Narrow"/>
        <charset val="134"/>
      </rPr>
      <t xml:space="preserve">
</t>
    </r>
    <r>
      <rPr>
        <b/>
        <sz val="12"/>
        <color theme="1"/>
        <rFont val="等线"/>
        <charset val="134"/>
      </rPr>
      <t>专业知识：了解食品机械原理知识；过程装备及食品加工设备知识；了解自动化知识等；</t>
    </r>
    <r>
      <rPr>
        <b/>
        <sz val="12"/>
        <color theme="1"/>
        <rFont val="Arial Narrow"/>
        <charset val="134"/>
      </rPr>
      <t xml:space="preserve">
</t>
    </r>
    <r>
      <rPr>
        <b/>
        <sz val="12"/>
        <color theme="1"/>
        <rFont val="等线"/>
        <charset val="134"/>
      </rPr>
      <t>能力：喜欢设备技术研究，具有钻研精神。有一定的沟通能力，工作主动性强</t>
    </r>
    <r>
      <rPr>
        <b/>
        <sz val="12"/>
        <color theme="1"/>
        <rFont val="Arial Narrow"/>
        <charset val="134"/>
      </rPr>
      <t>.</t>
    </r>
  </si>
  <si>
    <r>
      <rPr>
        <b/>
        <sz val="12"/>
        <color theme="1"/>
        <rFont val="等线"/>
        <charset val="134"/>
      </rPr>
      <t>机械类；电气类；自动化类；</t>
    </r>
  </si>
  <si>
    <t>年薪8-10万 提供住宿、免费班车、定期体检、补充医疗保险</t>
  </si>
  <si>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9 </t>
    </r>
    <r>
      <rPr>
        <b/>
        <sz val="12"/>
        <color theme="1"/>
        <rFont val="等线"/>
        <charset val="134"/>
      </rPr>
      <t>个产品品牌。</t>
    </r>
  </si>
  <si>
    <r>
      <rPr>
        <b/>
        <sz val="12"/>
        <color theme="1"/>
        <rFont val="等线"/>
        <charset val="134"/>
      </rPr>
      <t>工艺研究工程师</t>
    </r>
  </si>
  <si>
    <r>
      <rPr>
        <b/>
        <sz val="12"/>
        <color theme="1"/>
        <rFont val="Arial Narrow"/>
        <charset val="134"/>
      </rPr>
      <t>1</t>
    </r>
    <r>
      <rPr>
        <b/>
        <sz val="12"/>
        <color theme="1"/>
        <rFont val="等线"/>
        <charset val="134"/>
      </rPr>
      <t>、进行新工艺新技术的研究，挖掘工艺创新方向</t>
    </r>
    <r>
      <rPr>
        <b/>
        <sz val="12"/>
        <color theme="1"/>
        <rFont val="Arial Narrow"/>
        <charset val="134"/>
      </rPr>
      <t xml:space="preserve"> </t>
    </r>
    <r>
      <rPr>
        <b/>
        <sz val="12"/>
        <color theme="1"/>
        <rFont val="等线"/>
        <charset val="134"/>
      </rPr>
      <t>，进行工艺的改善和创新；</t>
    </r>
    <r>
      <rPr>
        <b/>
        <sz val="12"/>
        <color theme="1"/>
        <rFont val="Arial Narrow"/>
        <charset val="134"/>
      </rPr>
      <t xml:space="preserve"> 
2</t>
    </r>
    <r>
      <rPr>
        <b/>
        <sz val="12"/>
        <color theme="1"/>
        <rFont val="等线"/>
        <charset val="134"/>
      </rPr>
      <t>、根据新产品需求，提供工艺技术支持。</t>
    </r>
  </si>
  <si>
    <r>
      <rPr>
        <b/>
        <sz val="12"/>
        <color theme="1"/>
        <rFont val="等线"/>
        <charset val="134"/>
      </rPr>
      <t>学历：硕士研究生及以上学历</t>
    </r>
    <r>
      <rPr>
        <b/>
        <sz val="12"/>
        <color theme="1"/>
        <rFont val="Arial Narrow"/>
        <charset val="134"/>
      </rPr>
      <t xml:space="preserve">
</t>
    </r>
    <r>
      <rPr>
        <b/>
        <sz val="12"/>
        <color theme="1"/>
        <rFont val="等线"/>
        <charset val="134"/>
      </rPr>
      <t>专业方向：淀粉技术，加工工艺、发酵工艺相关</t>
    </r>
    <r>
      <rPr>
        <b/>
        <sz val="12"/>
        <color theme="1"/>
        <rFont val="Arial Narrow"/>
        <charset val="134"/>
      </rPr>
      <t xml:space="preserve">
</t>
    </r>
    <r>
      <rPr>
        <b/>
        <sz val="12"/>
        <color theme="1"/>
        <rFont val="等线"/>
        <charset val="134"/>
      </rPr>
      <t>能力：喜欢实验研究，具有钻研精神。有一定的沟通能力，工作主动性强</t>
    </r>
    <r>
      <rPr>
        <b/>
        <sz val="12"/>
        <color theme="1"/>
        <rFont val="Arial Narrow"/>
        <charset val="134"/>
      </rPr>
      <t>.</t>
    </r>
  </si>
  <si>
    <r>
      <rPr>
        <b/>
        <sz val="12"/>
        <color theme="1"/>
        <rFont val="等线"/>
        <charset val="134"/>
      </rPr>
      <t>淀粉技术，加工工艺、发酵工艺相关；</t>
    </r>
  </si>
  <si>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10 </t>
    </r>
    <r>
      <rPr>
        <b/>
        <sz val="12"/>
        <color theme="1"/>
        <rFont val="等线"/>
        <charset val="134"/>
      </rPr>
      <t>个产品品牌。</t>
    </r>
  </si>
  <si>
    <r>
      <rPr>
        <b/>
        <sz val="12"/>
        <color theme="1"/>
        <rFont val="等线"/>
        <charset val="134"/>
      </rPr>
      <t>基础研究工程师</t>
    </r>
  </si>
  <si>
    <r>
      <rPr>
        <b/>
        <sz val="12"/>
        <color theme="1"/>
        <rFont val="Arial Narrow"/>
        <charset val="134"/>
      </rPr>
      <t>1</t>
    </r>
    <r>
      <rPr>
        <b/>
        <sz val="12"/>
        <color theme="1"/>
        <rFont val="等线"/>
        <charset val="134"/>
      </rPr>
      <t>、根据产品研究需求，开展调味品发酵机理、功能价值等基础研究相关项目。</t>
    </r>
    <r>
      <rPr>
        <b/>
        <sz val="12"/>
        <color theme="1"/>
        <rFont val="Arial Narrow"/>
        <charset val="134"/>
      </rPr>
      <t xml:space="preserve">
2</t>
    </r>
    <r>
      <rPr>
        <b/>
        <sz val="12"/>
        <color theme="1"/>
        <rFont val="等线"/>
        <charset val="134"/>
      </rPr>
      <t>、根据产品需求，提供技术支持服务；</t>
    </r>
  </si>
  <si>
    <r>
      <rPr>
        <b/>
        <sz val="12"/>
        <color theme="1"/>
        <rFont val="等线"/>
        <charset val="134"/>
      </rPr>
      <t>学历：研究生</t>
    </r>
    <r>
      <rPr>
        <b/>
        <sz val="12"/>
        <color theme="1"/>
        <rFont val="Arial Narrow"/>
        <charset val="134"/>
      </rPr>
      <t xml:space="preserve">
</t>
    </r>
    <r>
      <rPr>
        <b/>
        <sz val="12"/>
        <color theme="1"/>
        <rFont val="等线"/>
        <charset val="134"/>
      </rPr>
      <t>专业要求：食品科学与工程类、食品科技、食品工程等；</t>
    </r>
    <r>
      <rPr>
        <b/>
        <sz val="12"/>
        <color theme="1"/>
        <rFont val="Arial Narrow"/>
        <charset val="134"/>
      </rPr>
      <t xml:space="preserve">
</t>
    </r>
    <r>
      <rPr>
        <b/>
        <sz val="12"/>
        <color theme="1"/>
        <rFont val="等线"/>
        <charset val="134"/>
      </rPr>
      <t>能力：喜欢实验研究，具有钻研精神。有一定的数据分析及沟通能力，工作主动性强</t>
    </r>
    <r>
      <rPr>
        <b/>
        <sz val="12"/>
        <color theme="1"/>
        <rFont val="Arial Narrow"/>
        <charset val="134"/>
      </rPr>
      <t>.</t>
    </r>
  </si>
  <si>
    <r>
      <rPr>
        <b/>
        <sz val="12"/>
        <color theme="1"/>
        <rFont val="等线"/>
        <charset val="134"/>
      </rPr>
      <t>食品科学与工程类、食品科技、食品工程等；</t>
    </r>
  </si>
  <si>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11 </t>
    </r>
    <r>
      <rPr>
        <b/>
        <sz val="12"/>
        <color theme="1"/>
        <rFont val="等线"/>
        <charset val="134"/>
      </rPr>
      <t>个产品品牌。</t>
    </r>
  </si>
  <si>
    <r>
      <rPr>
        <b/>
        <sz val="12"/>
        <color theme="1"/>
        <rFont val="等线"/>
        <charset val="134"/>
      </rPr>
      <t>供应商质量辅导工程师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</si>
  <si>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对公司相关物料进行全面的专业知识了解和储备。</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对公司现有的供应商进行现场质量审核和辅导，协助解决异常，提升供应商质量水平，保证我司产品质量；</t>
    </r>
  </si>
  <si>
    <r>
      <rPr>
        <b/>
        <sz val="12"/>
        <color theme="1"/>
        <rFont val="等线"/>
        <charset val="134"/>
      </rPr>
      <t>学历：本科及以上学历</t>
    </r>
    <r>
      <rPr>
        <b/>
        <sz val="12"/>
        <color theme="1"/>
        <rFont val="Arial Narrow"/>
        <charset val="134"/>
      </rPr>
      <t xml:space="preserve">
</t>
    </r>
    <r>
      <rPr>
        <b/>
        <sz val="12"/>
        <color theme="1"/>
        <rFont val="等线"/>
        <charset val="134"/>
      </rPr>
      <t>研究方向：包装工程类；</t>
    </r>
    <r>
      <rPr>
        <b/>
        <sz val="12"/>
        <color theme="1"/>
        <rFont val="Arial Narrow"/>
        <charset val="134"/>
      </rPr>
      <t xml:space="preserve">
</t>
    </r>
    <r>
      <rPr>
        <b/>
        <sz val="12"/>
        <color theme="1"/>
        <rFont val="等线"/>
        <charset val="134"/>
      </rPr>
      <t>能力：自律性好，诚恳。较强的沟通能力和解决问题的能力。</t>
    </r>
  </si>
  <si>
    <r>
      <rPr>
        <b/>
        <sz val="12"/>
        <color theme="1"/>
        <rFont val="等线"/>
        <charset val="134"/>
      </rPr>
      <t>包装工程类；</t>
    </r>
  </si>
  <si>
    <t>年薪6-9W 提供住宿、免费班车、定期体检、补充医疗保险</t>
  </si>
  <si>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12 </t>
    </r>
    <r>
      <rPr>
        <b/>
        <sz val="12"/>
        <color theme="1"/>
        <rFont val="等线"/>
        <charset val="134"/>
      </rPr>
      <t>个产品品牌。</t>
    </r>
  </si>
  <si>
    <r>
      <rPr>
        <b/>
        <sz val="12"/>
        <color theme="1"/>
        <rFont val="等线"/>
        <charset val="134"/>
      </rPr>
      <t>技术研究工程师</t>
    </r>
    <r>
      <rPr>
        <b/>
        <sz val="12"/>
        <color theme="1"/>
        <rFont val="Arial Narrow"/>
        <charset val="134"/>
      </rPr>
      <t>-</t>
    </r>
    <r>
      <rPr>
        <b/>
        <sz val="12"/>
        <color theme="1"/>
        <rFont val="等线"/>
        <charset val="134"/>
      </rPr>
      <t>设备方向</t>
    </r>
  </si>
  <si>
    <r>
      <rPr>
        <b/>
        <sz val="12"/>
        <color theme="1"/>
        <rFont val="等线"/>
        <charset val="134"/>
      </rPr>
      <t>以项目制主要工作方式，从事设备改善和新设备研究的项目</t>
    </r>
    <r>
      <rPr>
        <b/>
        <sz val="12"/>
        <color theme="1"/>
        <rFont val="Arial Narrow"/>
        <charset val="134"/>
      </rPr>
      <t xml:space="preserve">
1</t>
    </r>
    <r>
      <rPr>
        <b/>
        <sz val="12"/>
        <color theme="1"/>
        <rFont val="等线"/>
        <charset val="134"/>
      </rPr>
      <t>、研究现有设备工艺技术，提升现有设备的自动化智能化水平，提升产品竞争力；</t>
    </r>
    <r>
      <rPr>
        <b/>
        <sz val="12"/>
        <color theme="1"/>
        <rFont val="Arial Narrow"/>
        <charset val="134"/>
      </rPr>
      <t xml:space="preserve">
2</t>
    </r>
    <r>
      <rPr>
        <b/>
        <sz val="12"/>
        <color theme="1"/>
        <rFont val="等线"/>
        <charset val="134"/>
      </rPr>
      <t>、进行新设备工艺的研究和应用，创造核心价值；</t>
    </r>
  </si>
  <si>
    <r>
      <rPr>
        <b/>
        <sz val="12"/>
        <color theme="1"/>
        <rFont val="等线"/>
        <charset val="134"/>
      </rPr>
      <t>学历：本科及以上学历</t>
    </r>
    <r>
      <rPr>
        <b/>
        <sz val="12"/>
        <color theme="1"/>
        <rFont val="Arial Narrow"/>
        <charset val="134"/>
      </rPr>
      <t xml:space="preserve">
</t>
    </r>
    <r>
      <rPr>
        <b/>
        <sz val="12"/>
        <color theme="1"/>
        <rFont val="等线"/>
        <charset val="134"/>
      </rPr>
      <t>研究方向：机械类、自动化类专业</t>
    </r>
    <r>
      <rPr>
        <b/>
        <sz val="12"/>
        <color theme="1"/>
        <rFont val="Arial Narrow"/>
        <charset val="134"/>
      </rPr>
      <t xml:space="preserve">
</t>
    </r>
    <r>
      <rPr>
        <b/>
        <sz val="12"/>
        <color theme="1"/>
        <rFont val="等线"/>
        <charset val="134"/>
      </rPr>
      <t>专业知识：熟悉食品机械原理，设备加工知识，了解食品加工工艺。</t>
    </r>
    <r>
      <rPr>
        <b/>
        <sz val="12"/>
        <color theme="1"/>
        <rFont val="Arial Narrow"/>
        <charset val="134"/>
      </rPr>
      <t xml:space="preserve">
</t>
    </r>
    <r>
      <rPr>
        <b/>
        <sz val="12"/>
        <color theme="1"/>
        <rFont val="等线"/>
        <charset val="134"/>
      </rPr>
      <t>能力：喜欢做技术类工作，具有钻研精神。</t>
    </r>
  </si>
  <si>
    <r>
      <rPr>
        <b/>
        <sz val="12"/>
        <color theme="1"/>
        <rFont val="等线"/>
        <charset val="134"/>
      </rPr>
      <t>机械类、自动化类专业；</t>
    </r>
  </si>
  <si>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13 </t>
    </r>
    <r>
      <rPr>
        <b/>
        <sz val="12"/>
        <color theme="1"/>
        <rFont val="等线"/>
        <charset val="134"/>
      </rPr>
      <t>个产品品牌。</t>
    </r>
  </si>
  <si>
    <r>
      <rPr>
        <b/>
        <sz val="12"/>
        <color theme="1"/>
        <rFont val="等线"/>
        <charset val="134"/>
      </rPr>
      <t>技术研究工程师</t>
    </r>
    <r>
      <rPr>
        <b/>
        <sz val="12"/>
        <color theme="1"/>
        <rFont val="Arial Narrow"/>
        <charset val="134"/>
      </rPr>
      <t>-</t>
    </r>
    <r>
      <rPr>
        <b/>
        <sz val="12"/>
        <color theme="1"/>
        <rFont val="等线"/>
        <charset val="134"/>
      </rPr>
      <t>包装方向</t>
    </r>
  </si>
  <si>
    <r>
      <rPr>
        <b/>
        <sz val="12"/>
        <color theme="1"/>
        <rFont val="Arial Narrow"/>
        <charset val="134"/>
      </rPr>
      <t>1</t>
    </r>
    <r>
      <rPr>
        <b/>
        <sz val="12"/>
        <color theme="1"/>
        <rFont val="等线"/>
        <charset val="134"/>
      </rPr>
      <t>、进行现有包装的研究和改善、包装与设备匹配实验工作，提升产品竞争力；</t>
    </r>
    <r>
      <rPr>
        <b/>
        <sz val="12"/>
        <color theme="1"/>
        <rFont val="Arial Narrow"/>
        <charset val="134"/>
      </rPr>
      <t xml:space="preserve">
2</t>
    </r>
    <r>
      <rPr>
        <b/>
        <sz val="12"/>
        <color theme="1"/>
        <rFont val="等线"/>
        <charset val="134"/>
      </rPr>
      <t>、进行新包装材料工艺的储备和研究；</t>
    </r>
  </si>
  <si>
    <r>
      <rPr>
        <b/>
        <sz val="12"/>
        <color theme="1"/>
        <rFont val="等线"/>
        <charset val="134"/>
      </rPr>
      <t>学历：本科及以上学历</t>
    </r>
    <r>
      <rPr>
        <b/>
        <sz val="12"/>
        <color theme="1"/>
        <rFont val="Arial Narrow"/>
        <charset val="134"/>
      </rPr>
      <t xml:space="preserve">
</t>
    </r>
    <r>
      <rPr>
        <b/>
        <sz val="12"/>
        <color theme="1"/>
        <rFont val="等线"/>
        <charset val="134"/>
      </rPr>
      <t>研究方向：包装工程、包装结构、包装材料等类专业</t>
    </r>
    <r>
      <rPr>
        <b/>
        <sz val="12"/>
        <color theme="1"/>
        <rFont val="Arial Narrow"/>
        <charset val="134"/>
      </rPr>
      <t xml:space="preserve">
</t>
    </r>
    <r>
      <rPr>
        <b/>
        <sz val="12"/>
        <color theme="1"/>
        <rFont val="等线"/>
        <charset val="134"/>
      </rPr>
      <t>能力：喜欢做技术类工作，具有钻研精神。</t>
    </r>
  </si>
  <si>
    <r>
      <rPr>
        <b/>
        <sz val="12"/>
        <color theme="1"/>
        <rFont val="等线"/>
        <charset val="134"/>
      </rPr>
      <t>包装工程、包装结构、包装材料等类专业；</t>
    </r>
  </si>
  <si>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14 </t>
    </r>
    <r>
      <rPr>
        <b/>
        <sz val="12"/>
        <color theme="1"/>
        <rFont val="等线"/>
        <charset val="134"/>
      </rPr>
      <t>个产品品牌。</t>
    </r>
  </si>
  <si>
    <r>
      <rPr>
        <b/>
        <sz val="12"/>
        <color theme="1"/>
        <rFont val="等线"/>
        <charset val="134"/>
      </rPr>
      <t>行销分析专员</t>
    </r>
  </si>
  <si>
    <r>
      <rPr>
        <b/>
        <sz val="12"/>
        <color theme="1"/>
        <rFont val="Arial Narrow"/>
        <charset val="134"/>
      </rPr>
      <t>1</t>
    </r>
    <r>
      <rPr>
        <b/>
        <sz val="12"/>
        <color theme="1"/>
        <rFont val="等线"/>
        <charset val="134"/>
      </rPr>
      <t>、战略管理：参加</t>
    </r>
    <r>
      <rPr>
        <b/>
        <sz val="12"/>
        <color theme="1"/>
        <rFont val="Arial Narrow"/>
        <charset val="134"/>
      </rPr>
      <t>DS</t>
    </r>
    <r>
      <rPr>
        <b/>
        <sz val="12"/>
        <color theme="1"/>
        <rFont val="等线"/>
        <charset val="134"/>
      </rPr>
      <t>会议</t>
    </r>
    <r>
      <rPr>
        <b/>
        <sz val="12"/>
        <color theme="1"/>
        <rFont val="Arial Narrow"/>
        <charset val="134"/>
      </rPr>
      <t>,</t>
    </r>
    <r>
      <rPr>
        <b/>
        <sz val="12"/>
        <color theme="1"/>
        <rFont val="等线"/>
        <charset val="134"/>
      </rPr>
      <t>理解</t>
    </r>
    <r>
      <rPr>
        <b/>
        <sz val="12"/>
        <color theme="1"/>
        <rFont val="Arial Narrow"/>
        <charset val="134"/>
      </rPr>
      <t>DS</t>
    </r>
    <r>
      <rPr>
        <b/>
        <sz val="12"/>
        <color theme="1"/>
        <rFont val="等线"/>
        <charset val="134"/>
      </rPr>
      <t>战略规划及战略方向</t>
    </r>
    <r>
      <rPr>
        <b/>
        <sz val="12"/>
        <color theme="1"/>
        <rFont val="Arial Narrow"/>
        <charset val="134"/>
      </rPr>
      <t>;</t>
    </r>
    <r>
      <rPr>
        <b/>
        <sz val="12"/>
        <color theme="1"/>
        <rFont val="等线"/>
        <charset val="134"/>
      </rPr>
      <t>参与公司战略项目的实践落地</t>
    </r>
    <r>
      <rPr>
        <b/>
        <sz val="12"/>
        <color theme="1"/>
        <rFont val="Arial Narrow"/>
        <charset val="134"/>
      </rPr>
      <t>,</t>
    </r>
    <r>
      <rPr>
        <b/>
        <sz val="12"/>
        <color theme="1"/>
        <rFont val="等线"/>
        <charset val="134"/>
      </rPr>
      <t>做正确的事情；</t>
    </r>
    <r>
      <rPr>
        <b/>
        <sz val="12"/>
        <color theme="1"/>
        <rFont val="Arial Narrow"/>
        <charset val="134"/>
      </rPr>
      <t xml:space="preserve">
2</t>
    </r>
    <r>
      <rPr>
        <b/>
        <sz val="12"/>
        <color theme="1"/>
        <rFont val="等线"/>
        <charset val="134"/>
      </rPr>
      <t>、经营分析报告：品类管理相关的分析测算；品类损益分析：定期出具经营分析报告、月度、季度、半年度、年度报告。</t>
    </r>
    <r>
      <rPr>
        <b/>
        <sz val="12"/>
        <color theme="1"/>
        <rFont val="Arial Narrow"/>
        <charset val="134"/>
      </rPr>
      <t xml:space="preserve">
3</t>
    </r>
    <r>
      <rPr>
        <b/>
        <sz val="12"/>
        <color theme="1"/>
        <rFont val="等线"/>
        <charset val="134"/>
      </rPr>
      <t>、预算管理：品类预算资源的测算，提报小组主管审核；每月品类资金池建立的计算，提报小组主管审核；品类预算目标的管理，到</t>
    </r>
    <r>
      <rPr>
        <b/>
        <sz val="12"/>
        <color theme="1"/>
        <rFont val="Arial Narrow"/>
        <charset val="134"/>
      </rPr>
      <t>SKU</t>
    </r>
    <r>
      <rPr>
        <b/>
        <sz val="12"/>
        <color theme="1"/>
        <rFont val="等线"/>
        <charset val="134"/>
      </rPr>
      <t>的目标管理；</t>
    </r>
    <r>
      <rPr>
        <b/>
        <sz val="12"/>
        <color theme="1"/>
        <rFont val="Arial Narrow"/>
        <charset val="134"/>
      </rPr>
      <t xml:space="preserve">
4</t>
    </r>
    <r>
      <rPr>
        <b/>
        <sz val="12"/>
        <color theme="1"/>
        <rFont val="等线"/>
        <charset val="134"/>
      </rPr>
      <t>、建系统：产品生命周期管理系统相关测试；</t>
    </r>
    <r>
      <rPr>
        <b/>
        <sz val="12"/>
        <color theme="1"/>
        <rFont val="Arial Narrow"/>
        <charset val="134"/>
      </rPr>
      <t xml:space="preserve">
5</t>
    </r>
    <r>
      <rPr>
        <b/>
        <sz val="12"/>
        <color theme="1"/>
        <rFont val="等线"/>
        <charset val="134"/>
      </rPr>
      <t>、产品价盘管理：产品价盘审核、测算后上报小组主管审批；</t>
    </r>
  </si>
  <si>
    <r>
      <rPr>
        <b/>
        <sz val="12"/>
        <color theme="1"/>
        <rFont val="Arial Narrow"/>
        <charset val="134"/>
      </rPr>
      <t>1</t>
    </r>
    <r>
      <rPr>
        <b/>
        <sz val="12"/>
        <color theme="1"/>
        <rFont val="等线"/>
        <charset val="134"/>
      </rPr>
      <t>、研究生学历；工商管理类及统计学类；</t>
    </r>
    <r>
      <rPr>
        <b/>
        <sz val="12"/>
        <color theme="1"/>
        <rFont val="Arial Narrow"/>
        <charset val="134"/>
      </rPr>
      <t xml:space="preserve">
2</t>
    </r>
    <r>
      <rPr>
        <b/>
        <sz val="12"/>
        <color theme="1"/>
        <rFont val="等线"/>
        <charset val="134"/>
      </rPr>
      <t>、思维逻辑能力强、表达呈现力要强，良好的学习敏锐度、较好的抗压能力。</t>
    </r>
  </si>
  <si>
    <r>
      <rPr>
        <b/>
        <sz val="12"/>
        <color theme="1"/>
        <rFont val="等线"/>
        <charset val="134"/>
      </rPr>
      <t>工商管理类及统计学类；</t>
    </r>
  </si>
  <si>
    <t>月薪5-7k 提供住宿、免费班车、定期体检、补充医疗保险</t>
  </si>
  <si>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15 </t>
    </r>
    <r>
      <rPr>
        <b/>
        <sz val="12"/>
        <color theme="1"/>
        <rFont val="等线"/>
        <charset val="134"/>
      </rPr>
      <t>个产品品牌。</t>
    </r>
  </si>
  <si>
    <r>
      <rPr>
        <b/>
        <sz val="12"/>
        <color theme="1"/>
        <rFont val="等线"/>
        <charset val="134"/>
      </rPr>
      <t>助理商业分析师</t>
    </r>
  </si>
  <si>
    <r>
      <rPr>
        <b/>
        <sz val="12"/>
        <color theme="1"/>
        <rFont val="Arial Narrow"/>
        <charset val="134"/>
      </rPr>
      <t>1</t>
    </r>
    <r>
      <rPr>
        <b/>
        <sz val="12"/>
        <color theme="1"/>
        <rFont val="等线"/>
        <charset val="134"/>
      </rPr>
      <t>、协作进行需求访谈，整理业务需求、分析及业务逻辑归纳，并编制需求规格说明书；</t>
    </r>
    <r>
      <rPr>
        <b/>
        <sz val="12"/>
        <color theme="1"/>
        <rFont val="Arial Narrow"/>
        <charset val="134"/>
      </rPr>
      <t xml:space="preserve">
2</t>
    </r>
    <r>
      <rPr>
        <b/>
        <sz val="12"/>
        <color theme="1"/>
        <rFont val="等线"/>
        <charset val="134"/>
      </rPr>
      <t>、协助专案经理</t>
    </r>
    <r>
      <rPr>
        <b/>
        <sz val="12"/>
        <color theme="1"/>
        <rFont val="Arial Narrow"/>
        <charset val="134"/>
      </rPr>
      <t xml:space="preserve"> (PM)</t>
    </r>
    <r>
      <rPr>
        <b/>
        <sz val="12"/>
        <color theme="1"/>
        <rFont val="等线"/>
        <charset val="134"/>
      </rPr>
      <t>、业务分析师</t>
    </r>
    <r>
      <rPr>
        <b/>
        <sz val="12"/>
        <color theme="1"/>
        <rFont val="Arial Narrow"/>
        <charset val="134"/>
      </rPr>
      <t>(BA)</t>
    </r>
    <r>
      <rPr>
        <b/>
        <sz val="12"/>
        <color theme="1"/>
        <rFont val="等线"/>
        <charset val="134"/>
      </rPr>
      <t>进行各项工作，持续推进产品迭代改善；</t>
    </r>
    <r>
      <rPr>
        <b/>
        <sz val="12"/>
        <color theme="1"/>
        <rFont val="Arial Narrow"/>
        <charset val="134"/>
      </rPr>
      <t xml:space="preserve">
3</t>
    </r>
    <r>
      <rPr>
        <b/>
        <sz val="12"/>
        <color theme="1"/>
        <rFont val="等线"/>
        <charset val="134"/>
      </rPr>
      <t>、快速熟悉公司运作，协作业务分析师</t>
    </r>
    <r>
      <rPr>
        <b/>
        <sz val="12"/>
        <color theme="1"/>
        <rFont val="Arial Narrow"/>
        <charset val="134"/>
      </rPr>
      <t>(BA)</t>
    </r>
    <r>
      <rPr>
        <b/>
        <sz val="12"/>
        <color theme="1"/>
        <rFont val="等线"/>
        <charset val="134"/>
      </rPr>
      <t>基于业务的数据分析，为经营决策提供依据</t>
    </r>
    <r>
      <rPr>
        <b/>
        <sz val="12"/>
        <color theme="1"/>
        <rFont val="Arial Narrow"/>
        <charset val="134"/>
      </rPr>
      <t>;</t>
    </r>
  </si>
  <si>
    <r>
      <rPr>
        <b/>
        <sz val="12"/>
        <color theme="1"/>
        <rFont val="Arial Narrow"/>
        <charset val="134"/>
      </rPr>
      <t>1</t>
    </r>
    <r>
      <rPr>
        <b/>
        <sz val="12"/>
        <color theme="1"/>
        <rFont val="等线"/>
        <charset val="134"/>
      </rPr>
      <t>、本科及以上学历，财务金融类、数据类、信息类、人力资源及经济学类等相关专业，有数据分析、商业分析、行业研究等相关工作经验优先</t>
    </r>
    <r>
      <rPr>
        <b/>
        <sz val="12"/>
        <color theme="1"/>
        <rFont val="Arial Narrow"/>
        <charset val="134"/>
      </rPr>
      <t xml:space="preserve"> </t>
    </r>
    <r>
      <rPr>
        <b/>
        <sz val="12"/>
        <color theme="1"/>
        <rFont val="等线"/>
        <charset val="134"/>
      </rPr>
      <t>；</t>
    </r>
    <r>
      <rPr>
        <b/>
        <sz val="12"/>
        <color theme="1"/>
        <rFont val="Arial Narrow"/>
        <charset val="134"/>
      </rPr>
      <t xml:space="preserve">
2</t>
    </r>
    <r>
      <rPr>
        <b/>
        <sz val="12"/>
        <color theme="1"/>
        <rFont val="等线"/>
        <charset val="134"/>
      </rPr>
      <t>、具备良好的文字表达能力、学习能力及高抗压性；</t>
    </r>
  </si>
  <si>
    <r>
      <rPr>
        <b/>
        <sz val="12"/>
        <color theme="1"/>
        <rFont val="等线"/>
        <charset val="134"/>
      </rPr>
      <t>财务金融类、数据类、信息类、人力资源及经济学类等相关专业；</t>
    </r>
  </si>
  <si>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16 </t>
    </r>
    <r>
      <rPr>
        <b/>
        <sz val="12"/>
        <color theme="1"/>
        <rFont val="等线"/>
        <charset val="134"/>
      </rPr>
      <t>个产品品牌。</t>
    </r>
  </si>
  <si>
    <r>
      <rPr>
        <b/>
        <sz val="12"/>
        <color theme="1"/>
        <rFont val="等线"/>
        <charset val="134"/>
      </rPr>
      <t>助理产品经理</t>
    </r>
  </si>
  <si>
    <r>
      <rPr>
        <b/>
        <sz val="12"/>
        <color theme="1"/>
        <rFont val="Arial Narrow"/>
        <charset val="134"/>
      </rPr>
      <t>1</t>
    </r>
    <r>
      <rPr>
        <b/>
        <sz val="12"/>
        <color theme="1"/>
        <rFont val="等线"/>
        <charset val="134"/>
      </rPr>
      <t>、参与业务调研、业务访谈，发掘整理业务需求；</t>
    </r>
    <r>
      <rPr>
        <b/>
        <sz val="12"/>
        <color theme="1"/>
        <rFont val="Arial Narrow"/>
        <charset val="134"/>
      </rPr>
      <t xml:space="preserve">
2</t>
    </r>
    <r>
      <rPr>
        <b/>
        <sz val="12"/>
        <color theme="1"/>
        <rFont val="等线"/>
        <charset val="134"/>
      </rPr>
      <t>、梳理对应的产品需求，合理转化为产品功能点，交付设计、跟进开发测试直至上线运营；</t>
    </r>
    <r>
      <rPr>
        <b/>
        <sz val="12"/>
        <color theme="1"/>
        <rFont val="Arial Narrow"/>
        <charset val="134"/>
      </rPr>
      <t xml:space="preserve">
3</t>
    </r>
    <r>
      <rPr>
        <b/>
        <sz val="12"/>
        <color theme="1"/>
        <rFont val="等线"/>
        <charset val="134"/>
      </rPr>
      <t>、通过数据埋点定位产品使用等问题，优化业务与产品契合度，提升产品使用效率；</t>
    </r>
    <r>
      <rPr>
        <b/>
        <sz val="12"/>
        <color theme="1"/>
        <rFont val="Arial Narrow"/>
        <charset val="134"/>
      </rPr>
      <t xml:space="preserve">
4</t>
    </r>
    <r>
      <rPr>
        <b/>
        <sz val="12"/>
        <color theme="1"/>
        <rFont val="等线"/>
        <charset val="134"/>
      </rPr>
      <t>、持续监控相关行业动向以及分析竞争对手产品，参与制定产品优化及迭代方案；</t>
    </r>
    <r>
      <rPr>
        <b/>
        <sz val="12"/>
        <color theme="1"/>
        <rFont val="Arial Narrow"/>
        <charset val="134"/>
      </rPr>
      <t xml:space="preserve">
5</t>
    </r>
    <r>
      <rPr>
        <b/>
        <sz val="12"/>
        <color theme="1"/>
        <rFont val="等线"/>
        <charset val="134"/>
      </rPr>
      <t>、在产品经理的指导下，配合技术负责人合理计划、分配任务，建立内部敏捷机制、组织各环节评审，保证产品按时保质交付。</t>
    </r>
  </si>
  <si>
    <r>
      <rPr>
        <b/>
        <sz val="12"/>
        <color theme="1"/>
        <rFont val="Arial Narrow"/>
        <charset val="134"/>
      </rPr>
      <t>1</t>
    </r>
    <r>
      <rPr>
        <b/>
        <sz val="12"/>
        <color theme="1"/>
        <rFont val="等线"/>
        <charset val="134"/>
      </rPr>
      <t>、</t>
    </r>
    <r>
      <rPr>
        <b/>
        <sz val="12"/>
        <color theme="1"/>
        <rFont val="Arial Narrow"/>
        <charset val="134"/>
      </rPr>
      <t>1</t>
    </r>
    <r>
      <rPr>
        <b/>
        <sz val="12"/>
        <color theme="1"/>
        <rFont val="等线"/>
        <charset val="134"/>
      </rPr>
      <t>年以上产品经理或相关职位的工作经验，本科学历以上；</t>
    </r>
    <r>
      <rPr>
        <b/>
        <sz val="12"/>
        <color theme="1"/>
        <rFont val="Arial Narrow"/>
        <charset val="134"/>
      </rPr>
      <t xml:space="preserve">
2</t>
    </r>
    <r>
      <rPr>
        <b/>
        <sz val="12"/>
        <color theme="1"/>
        <rFont val="等线"/>
        <charset val="134"/>
      </rPr>
      <t>、拥有良好理解力和逻辑思考能力，可以将信息有效整合梳理；</t>
    </r>
    <r>
      <rPr>
        <b/>
        <sz val="12"/>
        <color theme="1"/>
        <rFont val="Arial Narrow"/>
        <charset val="134"/>
      </rPr>
      <t xml:space="preserve">
3</t>
    </r>
    <r>
      <rPr>
        <b/>
        <sz val="12"/>
        <color theme="1"/>
        <rFont val="等线"/>
        <charset val="134"/>
      </rPr>
      <t>、具备良好沟通能力和表达能力；</t>
    </r>
    <r>
      <rPr>
        <b/>
        <sz val="12"/>
        <color theme="1"/>
        <rFont val="Arial Narrow"/>
        <charset val="134"/>
      </rPr>
      <t xml:space="preserve">
4</t>
    </r>
    <r>
      <rPr>
        <b/>
        <sz val="12"/>
        <color theme="1"/>
        <rFont val="等线"/>
        <charset val="134"/>
      </rPr>
      <t>、有良好的自驱力、抗压力、快速学习能力，具备一定行业嗅觉、洞察力，可深度、有策略性地思考产品发展走向。</t>
    </r>
  </si>
  <si>
    <r>
      <rPr>
        <b/>
        <sz val="12"/>
        <color theme="1"/>
        <rFont val="等线"/>
        <charset val="134"/>
      </rPr>
      <t>欣和创立于</t>
    </r>
    <r>
      <rPr>
        <b/>
        <sz val="12"/>
        <color theme="1"/>
        <rFont val="Arial Narrow"/>
        <charset val="134"/>
      </rPr>
      <t xml:space="preserve"> 1992 </t>
    </r>
    <r>
      <rPr>
        <b/>
        <sz val="12"/>
        <color theme="1"/>
        <rFont val="等线"/>
        <charset val="134"/>
      </rPr>
      <t>年，从一袋酱开始，走进厨房，始终关爱。不论做哪款产品，欣和始终秉持初心，一切只为家人安心享用每一餐，乐活健康每一天。在过往的</t>
    </r>
    <r>
      <rPr>
        <b/>
        <sz val="12"/>
        <color theme="1"/>
        <rFont val="Arial Narrow"/>
        <charset val="134"/>
      </rPr>
      <t xml:space="preserve"> 20 </t>
    </r>
    <r>
      <rPr>
        <b/>
        <sz val="12"/>
        <color theme="1"/>
        <rFont val="等线"/>
        <charset val="134"/>
      </rPr>
      <t>年，拥有</t>
    </r>
    <r>
      <rPr>
        <b/>
        <sz val="12"/>
        <color theme="1"/>
        <rFont val="Arial Narrow"/>
        <charset val="134"/>
      </rPr>
      <t xml:space="preserve"> 10 </t>
    </r>
    <r>
      <rPr>
        <b/>
        <sz val="12"/>
        <color theme="1"/>
        <rFont val="等线"/>
        <charset val="134"/>
      </rPr>
      <t>个专业化生产基地，旗下拥有</t>
    </r>
    <r>
      <rPr>
        <b/>
        <sz val="12"/>
        <color theme="1"/>
        <rFont val="Arial Narrow"/>
        <charset val="134"/>
      </rPr>
      <t xml:space="preserve"> 17 </t>
    </r>
    <r>
      <rPr>
        <b/>
        <sz val="12"/>
        <color theme="1"/>
        <rFont val="等线"/>
        <charset val="134"/>
      </rPr>
      <t>个产品品牌。</t>
    </r>
  </si>
  <si>
    <r>
      <rPr>
        <b/>
        <sz val="12"/>
        <color theme="1"/>
        <rFont val="等线"/>
        <charset val="134"/>
      </rPr>
      <t>消费者研究助理</t>
    </r>
  </si>
  <si>
    <r>
      <rPr>
        <b/>
        <sz val="12"/>
        <color theme="1"/>
        <rFont val="Arial Narrow"/>
        <charset val="134"/>
      </rPr>
      <t xml:space="preserve"> 1</t>
    </r>
    <r>
      <rPr>
        <b/>
        <sz val="12"/>
        <color theme="1"/>
        <rFont val="等线"/>
        <charset val="134"/>
      </rPr>
      <t>、进行零售数据日常管理和分析工作，承接公司及其他部门的数据需求，产出相关专题报告；</t>
    </r>
    <r>
      <rPr>
        <b/>
        <sz val="12"/>
        <color theme="1"/>
        <rFont val="Arial Narrow"/>
        <charset val="134"/>
      </rPr>
      <t xml:space="preserve"> 2</t>
    </r>
    <r>
      <rPr>
        <b/>
        <sz val="12"/>
        <color theme="1"/>
        <rFont val="等线"/>
        <charset val="134"/>
      </rPr>
      <t>、配合主管开展相关品类的消费者研究，从消费者角度寻找营销问题点和增长点；</t>
    </r>
    <r>
      <rPr>
        <b/>
        <sz val="12"/>
        <color theme="1"/>
        <rFont val="Arial Narrow"/>
        <charset val="134"/>
      </rPr>
      <t xml:space="preserve"> 3</t>
    </r>
    <r>
      <rPr>
        <b/>
        <sz val="12"/>
        <color theme="1"/>
        <rFont val="等线"/>
        <charset val="134"/>
      </rPr>
      <t>、协助主管基于消费者应用场景及不同区域的购物、饮食习惯等，探查品类、产品未来发展机会，为改进旧品、研发新品、产品创新提供数据支撑。</t>
    </r>
  </si>
  <si>
    <r>
      <rPr>
        <b/>
        <sz val="12"/>
        <color theme="1"/>
        <rFont val="Arial Narrow"/>
        <charset val="134"/>
      </rPr>
      <t>1</t>
    </r>
    <r>
      <rPr>
        <b/>
        <sz val="12"/>
        <color theme="1"/>
        <rFont val="等线"/>
        <charset val="134"/>
      </rPr>
      <t>、本科及以上学历，统计学、市场营销、社会学、数学、经管类等相关专业优先；</t>
    </r>
    <r>
      <rPr>
        <b/>
        <sz val="12"/>
        <color theme="1"/>
        <rFont val="Arial Narrow"/>
        <charset val="134"/>
      </rPr>
      <t xml:space="preserve"> 2</t>
    </r>
    <r>
      <rPr>
        <b/>
        <sz val="12"/>
        <color theme="1"/>
        <rFont val="等线"/>
        <charset val="134"/>
      </rPr>
      <t>、对数据敏感，有良好的数据分析技能和业务理解能力，以及良好的沟通能力及口头表达能力；</t>
    </r>
    <r>
      <rPr>
        <b/>
        <sz val="12"/>
        <color theme="1"/>
        <rFont val="Arial Narrow"/>
        <charset val="134"/>
      </rPr>
      <t xml:space="preserve"> 3</t>
    </r>
    <r>
      <rPr>
        <b/>
        <sz val="12"/>
        <color theme="1"/>
        <rFont val="等线"/>
        <charset val="134"/>
      </rPr>
      <t>、熟悉统计理论，良好的数据采集、处理、分析能力，精通</t>
    </r>
    <r>
      <rPr>
        <b/>
        <sz val="12"/>
        <color theme="1"/>
        <rFont val="Arial Narrow"/>
        <charset val="134"/>
      </rPr>
      <t>office</t>
    </r>
    <r>
      <rPr>
        <b/>
        <sz val="12"/>
        <color theme="1"/>
        <rFont val="等线"/>
        <charset val="134"/>
      </rPr>
      <t>或</t>
    </r>
    <r>
      <rPr>
        <b/>
        <sz val="12"/>
        <color theme="1"/>
        <rFont val="Arial Narrow"/>
        <charset val="134"/>
      </rPr>
      <t>Python</t>
    </r>
    <r>
      <rPr>
        <b/>
        <sz val="12"/>
        <color theme="1"/>
        <rFont val="等线"/>
        <charset val="134"/>
      </rPr>
      <t>，熟练使用统计分析工具如</t>
    </r>
    <r>
      <rPr>
        <b/>
        <sz val="12"/>
        <color theme="1"/>
        <rFont val="Arial Narrow"/>
        <charset val="134"/>
      </rPr>
      <t>SPSS</t>
    </r>
    <r>
      <rPr>
        <b/>
        <sz val="12"/>
        <color theme="1"/>
        <rFont val="等线"/>
        <charset val="134"/>
      </rPr>
      <t>、</t>
    </r>
    <r>
      <rPr>
        <b/>
        <sz val="12"/>
        <color theme="1"/>
        <rFont val="Arial Narrow"/>
        <charset val="134"/>
      </rPr>
      <t>SAS</t>
    </r>
    <r>
      <rPr>
        <b/>
        <sz val="12"/>
        <color theme="1"/>
        <rFont val="等线"/>
        <charset val="134"/>
      </rPr>
      <t>等优先。</t>
    </r>
    <r>
      <rPr>
        <b/>
        <sz val="12"/>
        <color theme="1"/>
        <rFont val="Arial Narrow"/>
        <charset val="134"/>
      </rPr>
      <t>4</t>
    </r>
    <r>
      <rPr>
        <b/>
        <sz val="12"/>
        <color theme="1"/>
        <rFont val="等线"/>
        <charset val="134"/>
      </rPr>
      <t>、性格认真踏实、富有责任心、有创新精神，敢于面对挑战及压力。</t>
    </r>
    <r>
      <rPr>
        <b/>
        <sz val="12"/>
        <color theme="1"/>
        <rFont val="Arial Narrow"/>
        <charset val="134"/>
      </rPr>
      <t>5</t>
    </r>
    <r>
      <rPr>
        <b/>
        <sz val="12"/>
        <color theme="1"/>
        <rFont val="等线"/>
        <charset val="134"/>
      </rPr>
      <t>、可考虑优秀应届毕业生</t>
    </r>
  </si>
  <si>
    <r>
      <rPr>
        <b/>
        <sz val="12"/>
        <color theme="1"/>
        <rFont val="等线"/>
        <charset val="134"/>
      </rPr>
      <t>统计学、市场营销、社会学、数学、经管类等相关专业；</t>
    </r>
  </si>
  <si>
    <t>月薪4-6k 提供住宿、免费班车、定期体检、补充医疗保险</t>
  </si>
  <si>
    <r>
      <rPr>
        <b/>
        <sz val="12"/>
        <color theme="1"/>
        <rFont val="等线"/>
        <charset val="134"/>
      </rPr>
      <t>莱州诚源盐化有限公司</t>
    </r>
  </si>
  <si>
    <r>
      <rPr>
        <b/>
        <sz val="12"/>
        <color theme="1"/>
        <rFont val="等线"/>
        <charset val="134"/>
      </rPr>
      <t>卜庆祥</t>
    </r>
  </si>
  <si>
    <t>0535-2839369</t>
  </si>
  <si>
    <t>cyyhjt@126.com</t>
  </si>
  <si>
    <r>
      <rPr>
        <b/>
        <sz val="12"/>
        <color theme="1"/>
        <rFont val="等线"/>
        <charset val="134"/>
      </rPr>
      <t>莱州诚源盐化有限公司位于莱州市土山镇，成立于</t>
    </r>
    <r>
      <rPr>
        <b/>
        <sz val="12"/>
        <color theme="1"/>
        <rFont val="Arial Narrow"/>
        <charset val="134"/>
      </rPr>
      <t>2004</t>
    </r>
    <r>
      <rPr>
        <b/>
        <sz val="12"/>
        <color theme="1"/>
        <rFont val="等线"/>
        <charset val="134"/>
      </rPr>
      <t>年</t>
    </r>
    <r>
      <rPr>
        <b/>
        <sz val="12"/>
        <color theme="1"/>
        <rFont val="Arial Narrow"/>
        <charset val="134"/>
      </rPr>
      <t>09</t>
    </r>
    <r>
      <rPr>
        <b/>
        <sz val="12"/>
        <color theme="1"/>
        <rFont val="等线"/>
        <charset val="134"/>
      </rPr>
      <t>月，是一家集生产经营、金融投资、科技研发于一体的大型现代化企业。公司主导业务包括原盐、溴化工、海洋牧场、现代农业、新能源、园区建设等板块。</t>
    </r>
    <r>
      <rPr>
        <b/>
        <sz val="12"/>
        <color theme="1"/>
        <rFont val="Arial Narrow"/>
        <charset val="134"/>
      </rPr>
      <t xml:space="preserve">  
</t>
    </r>
    <r>
      <rPr>
        <b/>
        <sz val="12"/>
        <color theme="1"/>
        <rFont val="等线"/>
        <charset val="134"/>
      </rPr>
      <t>近年来，公司充分利用区位和资源优势，坚持融合发展，最大限度延长产业链，推动盐业与化工、新能源、海洋牧场、农业等相关产业融合发展，打造转型发展新引擎。目前公司年产优质原盐</t>
    </r>
    <r>
      <rPr>
        <b/>
        <sz val="12"/>
        <color theme="1"/>
        <rFont val="Arial Narrow"/>
        <charset val="134"/>
      </rPr>
      <t>160</t>
    </r>
    <r>
      <rPr>
        <b/>
        <sz val="12"/>
        <color theme="1"/>
        <rFont val="等线"/>
        <charset val="134"/>
      </rPr>
      <t>多万吨，溴素</t>
    </r>
    <r>
      <rPr>
        <b/>
        <sz val="12"/>
        <color theme="1"/>
        <rFont val="Arial Narrow"/>
        <charset val="134"/>
      </rPr>
      <t>1</t>
    </r>
    <r>
      <rPr>
        <b/>
        <sz val="12"/>
        <color theme="1"/>
        <rFont val="等线"/>
        <charset val="134"/>
      </rPr>
      <t>万多吨，优质海产品</t>
    </r>
    <r>
      <rPr>
        <b/>
        <sz val="12"/>
        <color theme="1"/>
        <rFont val="Arial Narrow"/>
        <charset val="134"/>
      </rPr>
      <t>350</t>
    </r>
    <r>
      <rPr>
        <b/>
        <sz val="12"/>
        <color theme="1"/>
        <rFont val="等线"/>
        <charset val="134"/>
      </rPr>
      <t>万斤。</t>
    </r>
    <r>
      <rPr>
        <b/>
        <sz val="12"/>
        <color theme="1"/>
        <rFont val="Arial Narrow"/>
        <charset val="134"/>
      </rPr>
      <t xml:space="preserve">
</t>
    </r>
    <r>
      <rPr>
        <b/>
        <sz val="12"/>
        <color theme="1"/>
        <rFont val="等线"/>
        <charset val="134"/>
      </rPr>
      <t>集团公司的原盐生产规模、质量在全国同行业中列第一位，公司是中国盐业协会副理事长单位、海盐工作委员会主任单位、全国盐业行业十强企业。</t>
    </r>
    <r>
      <rPr>
        <b/>
        <sz val="12"/>
        <color theme="1"/>
        <rFont val="Arial Narrow"/>
        <charset val="134"/>
      </rPr>
      <t>“</t>
    </r>
    <r>
      <rPr>
        <b/>
        <sz val="12"/>
        <color theme="1"/>
        <rFont val="等线"/>
        <charset val="134"/>
      </rPr>
      <t>莱州大粒盐</t>
    </r>
    <r>
      <rPr>
        <b/>
        <sz val="12"/>
        <color theme="1"/>
        <rFont val="Arial Narrow"/>
        <charset val="134"/>
      </rPr>
      <t>”</t>
    </r>
    <r>
      <rPr>
        <b/>
        <sz val="12"/>
        <color theme="1"/>
        <rFont val="等线"/>
        <charset val="134"/>
      </rPr>
      <t>被国家工商总局注册为地理标志证明商标，公司主导产品</t>
    </r>
    <r>
      <rPr>
        <b/>
        <sz val="12"/>
        <color theme="1"/>
        <rFont val="Arial Narrow"/>
        <charset val="134"/>
      </rPr>
      <t>“</t>
    </r>
    <r>
      <rPr>
        <b/>
        <sz val="12"/>
        <color theme="1"/>
        <rFont val="等线"/>
        <charset val="134"/>
      </rPr>
      <t>晶山牌工业盐</t>
    </r>
    <r>
      <rPr>
        <b/>
        <sz val="12"/>
        <color theme="1"/>
        <rFont val="Arial Narrow"/>
        <charset val="134"/>
      </rPr>
      <t>”</t>
    </r>
    <r>
      <rPr>
        <b/>
        <sz val="12"/>
        <color theme="1"/>
        <rFont val="等线"/>
        <charset val="134"/>
      </rPr>
      <t>是</t>
    </r>
    <r>
      <rPr>
        <b/>
        <sz val="12"/>
        <color theme="1"/>
        <rFont val="Arial Narrow"/>
        <charset val="134"/>
      </rPr>
      <t>“</t>
    </r>
    <r>
      <rPr>
        <b/>
        <sz val="12"/>
        <color theme="1"/>
        <rFont val="等线"/>
        <charset val="134"/>
      </rPr>
      <t>中国驰名商标</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山东名牌</t>
    </r>
    <r>
      <rPr>
        <b/>
        <sz val="12"/>
        <color theme="1"/>
        <rFont val="Arial Narrow"/>
        <charset val="134"/>
      </rPr>
      <t>”</t>
    </r>
    <r>
      <rPr>
        <b/>
        <sz val="12"/>
        <color theme="1"/>
        <rFont val="等线"/>
        <charset val="134"/>
      </rPr>
      <t>产品。公司是省级企业技术中心，获得烟台市长质量奖、山东省</t>
    </r>
    <r>
      <rPr>
        <b/>
        <sz val="12"/>
        <color theme="1"/>
        <rFont val="Arial Narrow"/>
        <charset val="134"/>
      </rPr>
      <t xml:space="preserve">AAA </t>
    </r>
    <r>
      <rPr>
        <b/>
        <sz val="12"/>
        <color theme="1"/>
        <rFont val="等线"/>
        <charset val="134"/>
      </rPr>
      <t>级信用企业、中国轻工业盐业十强企业、富民兴鲁劳动奖状、国家级守合同重信用企业、国家知识产权优势企业等荣誉称号。</t>
    </r>
  </si>
  <si>
    <r>
      <rPr>
        <b/>
        <sz val="12"/>
        <color theme="1"/>
        <rFont val="等线"/>
        <charset val="134"/>
      </rPr>
      <t>工程管理部经理</t>
    </r>
  </si>
  <si>
    <r>
      <rPr>
        <b/>
        <sz val="12"/>
        <color theme="1"/>
        <rFont val="等线"/>
        <charset val="134"/>
      </rPr>
      <t>根据年度工作计划和工程进度计划，全面负责合法合规审查、开工前工程建设用地报批、征草、征林、征地、房产证等手续办理，环、水保验收、并网手续办理及与政府和相关行政部门的对外关系协调，保证项目的合法合规</t>
    </r>
  </si>
  <si>
    <r>
      <rPr>
        <b/>
        <sz val="12"/>
        <color theme="1"/>
        <rFont val="Arial Narrow"/>
        <charset val="134"/>
      </rPr>
      <t>1.</t>
    </r>
    <r>
      <rPr>
        <b/>
        <sz val="12"/>
        <color theme="1"/>
        <rFont val="等线"/>
        <charset val="134"/>
      </rPr>
      <t>大学本科及以上学历；</t>
    </r>
    <r>
      <rPr>
        <b/>
        <sz val="12"/>
        <color theme="1"/>
        <rFont val="Arial Narrow"/>
        <charset val="134"/>
      </rPr>
      <t xml:space="preserve">
2.</t>
    </r>
    <r>
      <rPr>
        <b/>
        <sz val="12"/>
        <color theme="1"/>
        <rFont val="等线"/>
        <charset val="134"/>
      </rPr>
      <t>具备一定的领导能力、团队建设能力、人际沟通能力、计划与执行能力；</t>
    </r>
    <r>
      <rPr>
        <b/>
        <sz val="12"/>
        <color theme="1"/>
        <rFont val="Arial Narrow"/>
        <charset val="134"/>
      </rPr>
      <t xml:space="preserve">
3.</t>
    </r>
    <r>
      <rPr>
        <b/>
        <sz val="12"/>
        <color theme="1"/>
        <rFont val="等线"/>
        <charset val="134"/>
      </rPr>
      <t>原则上具有</t>
    </r>
    <r>
      <rPr>
        <b/>
        <sz val="12"/>
        <color theme="1"/>
        <rFont val="Arial Narrow"/>
        <charset val="134"/>
      </rPr>
      <t>8</t>
    </r>
    <r>
      <rPr>
        <b/>
        <sz val="12"/>
        <color theme="1"/>
        <rFont val="等线"/>
        <charset val="134"/>
      </rPr>
      <t>年及以上社会工作经验，</t>
    </r>
    <r>
      <rPr>
        <b/>
        <sz val="12"/>
        <color theme="1"/>
        <rFont val="Arial Narrow"/>
        <charset val="134"/>
      </rPr>
      <t>5</t>
    </r>
    <r>
      <rPr>
        <b/>
        <sz val="12"/>
        <color theme="1"/>
        <rFont val="等线"/>
        <charset val="134"/>
      </rPr>
      <t>年以上相关工作经验，具有能源行业从业经验者优先；</t>
    </r>
    <r>
      <rPr>
        <b/>
        <sz val="12"/>
        <color theme="1"/>
        <rFont val="Arial Narrow"/>
        <charset val="134"/>
      </rPr>
      <t xml:space="preserve">
4.</t>
    </r>
    <r>
      <rPr>
        <b/>
        <sz val="12"/>
        <color theme="1"/>
        <rFont val="等线"/>
        <charset val="134"/>
      </rPr>
      <t>工程师及以上职称优先。</t>
    </r>
  </si>
  <si>
    <r>
      <rPr>
        <b/>
        <sz val="12"/>
        <color theme="1"/>
        <rFont val="等线"/>
        <charset val="134"/>
      </rPr>
      <t>工程管理</t>
    </r>
  </si>
  <si>
    <r>
      <rPr>
        <b/>
        <sz val="12"/>
        <color theme="1"/>
        <rFont val="等线"/>
        <charset val="134"/>
      </rPr>
      <t>生产运维部经理</t>
    </r>
  </si>
  <si>
    <r>
      <rPr>
        <b/>
        <sz val="12"/>
        <color theme="1"/>
        <rFont val="等线"/>
        <charset val="134"/>
      </rPr>
      <t>负责根据公司年度生产计划，在公司的授权范围内，负责本部门的全面工作，统筹管理分公司生产运营相关工作，统筹管理所辖场</t>
    </r>
    <r>
      <rPr>
        <b/>
        <sz val="12"/>
        <color theme="1"/>
        <rFont val="Arial Narrow"/>
        <charset val="134"/>
      </rPr>
      <t>/</t>
    </r>
    <r>
      <rPr>
        <b/>
        <sz val="12"/>
        <color theme="1"/>
        <rFont val="等线"/>
        <charset val="134"/>
      </rPr>
      <t>厂站设备检修等相关工作，完成上级交办的临时性工作，保证分公司安全生产、检修计划指标的完成</t>
    </r>
  </si>
  <si>
    <r>
      <rPr>
        <b/>
        <sz val="12"/>
        <color theme="1"/>
        <rFont val="Arial Narrow"/>
        <charset val="134"/>
      </rPr>
      <t>1.</t>
    </r>
    <r>
      <rPr>
        <b/>
        <sz val="12"/>
        <color theme="1"/>
        <rFont val="等线"/>
        <charset val="134"/>
      </rPr>
      <t>大学本科及以上学历；</t>
    </r>
    <r>
      <rPr>
        <b/>
        <sz val="12"/>
        <color theme="1"/>
        <rFont val="Arial Narrow"/>
        <charset val="134"/>
      </rPr>
      <t xml:space="preserve">
2.</t>
    </r>
    <r>
      <rPr>
        <b/>
        <sz val="12"/>
        <color theme="1"/>
        <rFont val="等线"/>
        <charset val="134"/>
      </rPr>
      <t>具备一定的领导能力、团队建设能力、人际沟通能力、计划与执行能力；</t>
    </r>
    <r>
      <rPr>
        <b/>
        <sz val="12"/>
        <color theme="1"/>
        <rFont val="Arial Narrow"/>
        <charset val="134"/>
      </rPr>
      <t xml:space="preserve">
3.</t>
    </r>
    <r>
      <rPr>
        <b/>
        <sz val="12"/>
        <color theme="1"/>
        <rFont val="等线"/>
        <charset val="134"/>
      </rPr>
      <t>原则上具有</t>
    </r>
    <r>
      <rPr>
        <b/>
        <sz val="12"/>
        <color theme="1"/>
        <rFont val="Arial Narrow"/>
        <charset val="134"/>
      </rPr>
      <t>8</t>
    </r>
    <r>
      <rPr>
        <b/>
        <sz val="12"/>
        <color theme="1"/>
        <rFont val="等线"/>
        <charset val="134"/>
      </rPr>
      <t>年及以上社会工作经验，</t>
    </r>
    <r>
      <rPr>
        <b/>
        <sz val="12"/>
        <color theme="1"/>
        <rFont val="Arial Narrow"/>
        <charset val="134"/>
      </rPr>
      <t>5</t>
    </r>
    <r>
      <rPr>
        <b/>
        <sz val="12"/>
        <color theme="1"/>
        <rFont val="等线"/>
        <charset val="134"/>
      </rPr>
      <t>年以上相关工作经验，具有能源行业从业经验者优先；</t>
    </r>
    <r>
      <rPr>
        <b/>
        <sz val="12"/>
        <color theme="1"/>
        <rFont val="Arial Narrow"/>
        <charset val="134"/>
      </rPr>
      <t xml:space="preserve">
4.</t>
    </r>
    <r>
      <rPr>
        <b/>
        <sz val="12"/>
        <color theme="1"/>
        <rFont val="等线"/>
        <charset val="134"/>
      </rPr>
      <t>工程师及以上职称优先。</t>
    </r>
    <r>
      <rPr>
        <b/>
        <sz val="12"/>
        <color theme="1"/>
        <rFont val="Arial Narrow"/>
        <charset val="134"/>
      </rPr>
      <t xml:space="preserve">
</t>
    </r>
  </si>
  <si>
    <r>
      <rPr>
        <b/>
        <sz val="12"/>
        <color theme="1"/>
        <rFont val="等线"/>
        <charset val="134"/>
      </rPr>
      <t>工商管理</t>
    </r>
  </si>
  <si>
    <r>
      <rPr>
        <b/>
        <sz val="12"/>
        <color theme="1"/>
        <rFont val="等线"/>
        <charset val="134"/>
      </rPr>
      <t>莱州鸿源台钳制造有限公司</t>
    </r>
  </si>
  <si>
    <r>
      <rPr>
        <b/>
        <sz val="12"/>
        <color theme="1"/>
        <rFont val="等线"/>
        <charset val="134"/>
      </rPr>
      <t>姜涛</t>
    </r>
  </si>
  <si>
    <t>0535-2621212</t>
  </si>
  <si>
    <t>757477696@qq.com</t>
  </si>
  <si>
    <r>
      <rPr>
        <b/>
        <sz val="12"/>
        <color theme="1"/>
        <rFont val="等线"/>
        <charset val="134"/>
      </rPr>
      <t>我公司是莱州市重点企业、烟台市百强民营企业、山东省</t>
    </r>
    <r>
      <rPr>
        <b/>
        <sz val="12"/>
        <color theme="1"/>
        <rFont val="Arial Narrow"/>
        <charset val="134"/>
      </rPr>
      <t>“</t>
    </r>
    <r>
      <rPr>
        <b/>
        <sz val="12"/>
        <color theme="1"/>
        <rFont val="等线"/>
        <charset val="134"/>
      </rPr>
      <t>善待农民工和谐企业</t>
    </r>
    <r>
      <rPr>
        <b/>
        <sz val="12"/>
        <color theme="1"/>
        <rFont val="Arial Narrow"/>
        <charset val="134"/>
      </rPr>
      <t>”</t>
    </r>
    <r>
      <rPr>
        <b/>
        <sz val="12"/>
        <color theme="1"/>
        <rFont val="等线"/>
        <charset val="134"/>
      </rPr>
      <t>；是</t>
    </r>
    <r>
      <rPr>
        <b/>
        <sz val="12"/>
        <color theme="1"/>
        <rFont val="Arial Narrow"/>
        <charset val="134"/>
      </rPr>
      <t>“</t>
    </r>
    <r>
      <rPr>
        <b/>
        <sz val="12"/>
        <color theme="1"/>
        <rFont val="等线"/>
        <charset val="134"/>
      </rPr>
      <t>中国工具优秀企业</t>
    </r>
    <r>
      <rPr>
        <b/>
        <sz val="12"/>
        <color theme="1"/>
        <rFont val="Arial Narrow"/>
        <charset val="134"/>
      </rPr>
      <t>”“</t>
    </r>
    <r>
      <rPr>
        <b/>
        <sz val="12"/>
        <color theme="1"/>
        <rFont val="等线"/>
        <charset val="134"/>
      </rPr>
      <t>中国出口安全质量示范企业</t>
    </r>
    <r>
      <rPr>
        <b/>
        <sz val="12"/>
        <color theme="1"/>
        <rFont val="Arial Narrow"/>
        <charset val="134"/>
      </rPr>
      <t>”</t>
    </r>
    <r>
      <rPr>
        <b/>
        <sz val="12"/>
        <color theme="1"/>
        <rFont val="等线"/>
        <charset val="134"/>
      </rPr>
      <t>﹑《烟台市经济发展标兵企业》。山东省高新企业，山东省、烟台市、莱州市首届诚信企业。是莱州市环保和安全生产双体系建设达标企业。</t>
    </r>
    <r>
      <rPr>
        <b/>
        <sz val="12"/>
        <color theme="1"/>
        <rFont val="Arial Narrow"/>
        <charset val="134"/>
      </rPr>
      <t>2021</t>
    </r>
    <r>
      <rPr>
        <b/>
        <sz val="12"/>
        <color theme="1"/>
        <rFont val="等线"/>
        <charset val="134"/>
      </rPr>
      <t>年实现销售收入</t>
    </r>
    <r>
      <rPr>
        <b/>
        <sz val="12"/>
        <color theme="1"/>
        <rFont val="Arial Narrow"/>
        <charset val="134"/>
      </rPr>
      <t>4</t>
    </r>
    <r>
      <rPr>
        <b/>
        <sz val="12"/>
        <color theme="1"/>
        <rFont val="等线"/>
        <charset val="134"/>
      </rPr>
      <t>亿元。</t>
    </r>
  </si>
  <si>
    <r>
      <rPr>
        <b/>
        <sz val="12"/>
        <color theme="1"/>
        <rFont val="等线"/>
        <charset val="134"/>
      </rPr>
      <t>机制工艺、铸造工艺</t>
    </r>
  </si>
  <si>
    <r>
      <rPr>
        <b/>
        <sz val="12"/>
        <color theme="1"/>
        <rFont val="等线"/>
        <charset val="134"/>
      </rPr>
      <t>工装工艺设计、机械制图、编织工艺卡</t>
    </r>
  </si>
  <si>
    <t xml:space="preserve">月薪5000-10000元 </t>
  </si>
  <si>
    <r>
      <rPr>
        <b/>
        <sz val="12"/>
        <color theme="1"/>
        <rFont val="等线"/>
        <charset val="134"/>
      </rPr>
      <t>负责国际贸易的制单、跟单和售后服务等业务</t>
    </r>
  </si>
  <si>
    <t xml:space="preserve">4500-8000 </t>
  </si>
  <si>
    <r>
      <rPr>
        <b/>
        <sz val="12"/>
        <color theme="1"/>
        <rFont val="等线"/>
        <charset val="134"/>
      </rPr>
      <t>莱州联友金浩新型材料有限公司</t>
    </r>
  </si>
  <si>
    <r>
      <rPr>
        <b/>
        <sz val="12"/>
        <color theme="1"/>
        <rFont val="等线"/>
        <charset val="134"/>
      </rPr>
      <t>原小娇</t>
    </r>
  </si>
  <si>
    <t>0535-2205707</t>
  </si>
  <si>
    <t>841369731@qq.com</t>
  </si>
  <si>
    <r>
      <rPr>
        <b/>
        <sz val="12"/>
        <color theme="1"/>
        <rFont val="等线"/>
        <charset val="134"/>
      </rPr>
      <t>莱州联友金浩新型材料有限公司成立于</t>
    </r>
    <r>
      <rPr>
        <b/>
        <sz val="12"/>
        <color theme="1"/>
        <rFont val="Arial Narrow"/>
        <charset val="134"/>
      </rPr>
      <t>2007</t>
    </r>
    <r>
      <rPr>
        <b/>
        <sz val="12"/>
        <color theme="1"/>
        <rFont val="等线"/>
        <charset val="134"/>
      </rPr>
      <t>年</t>
    </r>
    <r>
      <rPr>
        <b/>
        <sz val="12"/>
        <color theme="1"/>
        <rFont val="Arial Narrow"/>
        <charset val="134"/>
      </rPr>
      <t>11</t>
    </r>
    <r>
      <rPr>
        <b/>
        <sz val="12"/>
        <color theme="1"/>
        <rFont val="等线"/>
        <charset val="134"/>
      </rPr>
      <t>月，是集研发、生产、经营于一体的高性能电池隔膜、水处理基膜材料等纤维功能膜高新技术企业，山东省新能源汽车产业</t>
    </r>
    <r>
      <rPr>
        <b/>
        <sz val="12"/>
        <color theme="1"/>
        <rFont val="Arial Narrow"/>
        <charset val="134"/>
      </rPr>
      <t>“</t>
    </r>
    <r>
      <rPr>
        <b/>
        <sz val="12"/>
        <color theme="1"/>
        <rFont val="等线"/>
        <charset val="134"/>
      </rPr>
      <t>十二五</t>
    </r>
    <r>
      <rPr>
        <b/>
        <sz val="12"/>
        <color theme="1"/>
        <rFont val="Arial Narrow"/>
        <charset val="134"/>
      </rPr>
      <t>”</t>
    </r>
    <r>
      <rPr>
        <b/>
        <sz val="12"/>
        <color theme="1"/>
        <rFont val="等线"/>
        <charset val="134"/>
      </rPr>
      <t>规划中重点发展企业，山东省中小企业创新转型优胜企业，山东省瞪羚企业，山东省中小企业</t>
    </r>
    <r>
      <rPr>
        <b/>
        <sz val="12"/>
        <color theme="1"/>
        <rFont val="Arial Narrow"/>
        <charset val="134"/>
      </rPr>
      <t>“</t>
    </r>
    <r>
      <rPr>
        <b/>
        <sz val="12"/>
        <color theme="1"/>
        <rFont val="等线"/>
        <charset val="134"/>
      </rPr>
      <t>隐形冠军</t>
    </r>
    <r>
      <rPr>
        <b/>
        <sz val="12"/>
        <color theme="1"/>
        <rFont val="Arial Narrow"/>
        <charset val="134"/>
      </rPr>
      <t>”</t>
    </r>
    <r>
      <rPr>
        <b/>
        <sz val="12"/>
        <color theme="1"/>
        <rFont val="等线"/>
        <charset val="134"/>
      </rPr>
      <t>企业，山东省</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中小企业</t>
    </r>
    <r>
      <rPr>
        <b/>
        <sz val="12"/>
        <color theme="1"/>
        <rFont val="Arial Narrow"/>
        <charset val="134"/>
      </rPr>
      <t>,2019</t>
    </r>
    <r>
      <rPr>
        <b/>
        <sz val="12"/>
        <color theme="1"/>
        <rFont val="等线"/>
        <charset val="134"/>
      </rPr>
      <t>年度山东省新材料领军企业</t>
    </r>
    <r>
      <rPr>
        <b/>
        <sz val="12"/>
        <color theme="1"/>
        <rFont val="Arial Narrow"/>
        <charset val="134"/>
      </rPr>
      <t>50</t>
    </r>
    <r>
      <rPr>
        <b/>
        <sz val="12"/>
        <color theme="1"/>
        <rFont val="等线"/>
        <charset val="134"/>
      </rPr>
      <t>强企业，通过了</t>
    </r>
    <r>
      <rPr>
        <b/>
        <sz val="12"/>
        <color theme="1"/>
        <rFont val="Arial Narrow"/>
        <charset val="134"/>
      </rPr>
      <t>ISO9001</t>
    </r>
    <r>
      <rPr>
        <b/>
        <sz val="12"/>
        <color theme="1"/>
        <rFont val="等线"/>
        <charset val="134"/>
      </rPr>
      <t>质量管理体系认证和</t>
    </r>
    <r>
      <rPr>
        <b/>
        <sz val="12"/>
        <color theme="1"/>
        <rFont val="Arial Narrow"/>
        <charset val="134"/>
      </rPr>
      <t>ISO14001</t>
    </r>
    <r>
      <rPr>
        <b/>
        <sz val="12"/>
        <color theme="1"/>
        <rFont val="等线"/>
        <charset val="134"/>
      </rPr>
      <t>环境管理体系认证。公司主导产品为镍系电池隔膜、锂离子电池隔膜、电容电池隔膜、锌银电池隔膜、高速列车用高性能电池隔膜、水处理基膜等，公司注重自主创新和产学研合作，突破了隔膜纤维材料集成应用技术、功能改性技术、工艺技术、工程化技术等难题，形成了多项关键共性技术。公司拥有山东省纤维功能膜工程技术研究中心、山东省企业技术中心、烟台市动力电池隔膜工程技术研究中心、烟台市企业技术中心、烟台市纤维功能膜工程实验室等省市级创新平台，初步建成集理论研究、工艺技术研究、核心设备研究、产品应用评价及分析检测于一体的国内先进的高性能电池隔膜研发测试平台。</t>
    </r>
  </si>
  <si>
    <r>
      <rPr>
        <b/>
        <sz val="12"/>
        <color theme="1"/>
        <rFont val="等线"/>
        <charset val="134"/>
      </rPr>
      <t>企业管理人员</t>
    </r>
  </si>
  <si>
    <r>
      <rPr>
        <b/>
        <sz val="12"/>
        <color theme="1"/>
        <rFont val="Arial Narrow"/>
        <charset val="134"/>
      </rPr>
      <t>1.</t>
    </r>
    <r>
      <rPr>
        <b/>
        <sz val="12"/>
        <color theme="1"/>
        <rFont val="等线"/>
        <charset val="134"/>
      </rPr>
      <t>组织职工进行业务学习，检查、考核落实公司的各项规章制度。</t>
    </r>
    <r>
      <rPr>
        <b/>
        <sz val="12"/>
        <color theme="1"/>
        <rFont val="Arial Narrow"/>
        <charset val="134"/>
      </rPr>
      <t>2.</t>
    </r>
    <r>
      <rPr>
        <b/>
        <sz val="12"/>
        <color theme="1"/>
        <rFont val="等线"/>
        <charset val="134"/>
      </rPr>
      <t>负责公司各种会议、各种活动的筹备、组织、安排工作。</t>
    </r>
    <r>
      <rPr>
        <b/>
        <sz val="12"/>
        <color theme="1"/>
        <rFont val="Arial Narrow"/>
        <charset val="134"/>
      </rPr>
      <t>3</t>
    </r>
    <r>
      <rPr>
        <b/>
        <sz val="12"/>
        <color theme="1"/>
        <rFont val="等线"/>
        <charset val="134"/>
      </rPr>
      <t>、负责公司的对外联络、接待工作，安排好活动日程和生活。</t>
    </r>
    <r>
      <rPr>
        <b/>
        <sz val="12"/>
        <color theme="1"/>
        <rFont val="Arial Narrow"/>
        <charset val="134"/>
      </rPr>
      <t>4</t>
    </r>
    <r>
      <rPr>
        <b/>
        <sz val="12"/>
        <color theme="1"/>
        <rFont val="等线"/>
        <charset val="134"/>
      </rPr>
      <t>、负责公司高层会议决定的事项监督落实。</t>
    </r>
    <r>
      <rPr>
        <b/>
        <sz val="12"/>
        <color theme="1"/>
        <rFont val="Arial Narrow"/>
        <charset val="134"/>
      </rPr>
      <t>5</t>
    </r>
    <r>
      <rPr>
        <b/>
        <sz val="12"/>
        <color theme="1"/>
        <rFont val="等线"/>
        <charset val="134"/>
      </rPr>
      <t>、负责完成领导交办的其他各项工作。</t>
    </r>
  </si>
  <si>
    <r>
      <rPr>
        <b/>
        <sz val="12"/>
        <color theme="1"/>
        <rFont val="等线"/>
        <charset val="134"/>
      </rPr>
      <t>三年以上企业管理经验</t>
    </r>
  </si>
  <si>
    <r>
      <rPr>
        <b/>
        <sz val="12"/>
        <color theme="1"/>
        <rFont val="等线"/>
        <charset val="134"/>
      </rPr>
      <t>企业管理</t>
    </r>
  </si>
  <si>
    <t>6000-8000 五险、年假、其他节假日福利</t>
  </si>
  <si>
    <r>
      <rPr>
        <b/>
        <sz val="12"/>
        <color theme="1"/>
        <rFont val="等线"/>
        <charset val="134"/>
      </rPr>
      <t>安全员</t>
    </r>
  </si>
  <si>
    <r>
      <rPr>
        <b/>
        <sz val="12"/>
        <color theme="1"/>
        <rFont val="Arial Narrow"/>
        <charset val="134"/>
      </rPr>
      <t>1</t>
    </r>
    <r>
      <rPr>
        <b/>
        <sz val="12"/>
        <color theme="1"/>
        <rFont val="等线"/>
        <charset val="134"/>
      </rPr>
      <t>、完善公司的安全规章制度。</t>
    </r>
    <r>
      <rPr>
        <b/>
        <sz val="12"/>
        <color theme="1"/>
        <rFont val="Arial Narrow"/>
        <charset val="134"/>
      </rPr>
      <t xml:space="preserve"> 2</t>
    </r>
    <r>
      <rPr>
        <b/>
        <sz val="12"/>
        <color theme="1"/>
        <rFont val="等线"/>
        <charset val="134"/>
      </rPr>
      <t>、安全隐患排查，督促整改。</t>
    </r>
    <r>
      <rPr>
        <b/>
        <sz val="12"/>
        <color theme="1"/>
        <rFont val="Arial Narrow"/>
        <charset val="134"/>
      </rPr>
      <t xml:space="preserve"> 3</t>
    </r>
    <r>
      <rPr>
        <b/>
        <sz val="12"/>
        <color theme="1"/>
        <rFont val="等线"/>
        <charset val="134"/>
      </rPr>
      <t>、负责员工安全培训。</t>
    </r>
  </si>
  <si>
    <r>
      <rPr>
        <b/>
        <sz val="12"/>
        <color theme="1"/>
        <rFont val="等线"/>
        <charset val="134"/>
      </rPr>
      <t>三年以上安全管理经验</t>
    </r>
  </si>
  <si>
    <t>4300-6000 五险、年假、其他节假日福利</t>
  </si>
  <si>
    <r>
      <rPr>
        <b/>
        <sz val="12"/>
        <color theme="1"/>
        <rFont val="等线"/>
        <charset val="134"/>
      </rPr>
      <t>莱州明波水产有限公司</t>
    </r>
  </si>
  <si>
    <r>
      <rPr>
        <b/>
        <sz val="12"/>
        <color theme="1"/>
        <rFont val="等线"/>
        <charset val="134"/>
      </rPr>
      <t>赵侠</t>
    </r>
  </si>
  <si>
    <r>
      <rPr>
        <b/>
        <sz val="12"/>
        <color theme="1"/>
        <rFont val="Arial Narrow"/>
        <charset val="134"/>
      </rPr>
      <t>05352743518</t>
    </r>
    <r>
      <rPr>
        <b/>
        <sz val="12"/>
        <color theme="1"/>
        <rFont val="Arial"/>
        <charset val="134"/>
      </rPr>
      <t xml:space="preserve">	</t>
    </r>
  </si>
  <si>
    <t>lzmbyfb@163.com</t>
  </si>
  <si>
    <r>
      <rPr>
        <b/>
        <sz val="12"/>
        <color theme="1"/>
        <rFont val="等线"/>
        <charset val="134"/>
      </rPr>
      <t>莱州明波水产有限公司是专业从事海水鱼、贝、参良种开发与生态养殖的高新技术企业。公司现为国家级水产原种场、农业部水产健康养殖和生态养殖示范区，公司先后在国内首家成功研发出半滑舌鳎、斑石鲷、云龙石斑鱼等</t>
    </r>
    <r>
      <rPr>
        <b/>
        <sz val="12"/>
        <color theme="1"/>
        <rFont val="Arial Narrow"/>
        <charset val="134"/>
      </rPr>
      <t>20</t>
    </r>
    <r>
      <rPr>
        <b/>
        <sz val="12"/>
        <color theme="1"/>
        <rFont val="等线"/>
        <charset val="134"/>
      </rPr>
      <t>余个海水鱼良种，并实现产业化推广。在国内首家实现全循环水养鱼从实验室走向工厂化生产，高效、持续、稳定运行二十年；建成我国北方最大的海上养殖围栏，开展多层次生态养殖；承建循环水整套系统和海上围栏建设工程。</t>
    </r>
  </si>
  <si>
    <r>
      <rPr>
        <b/>
        <sz val="12"/>
        <color theme="1"/>
        <rFont val="等线"/>
        <charset val="134"/>
      </rPr>
      <t>基建部项目技术经理</t>
    </r>
  </si>
  <si>
    <r>
      <rPr>
        <b/>
        <sz val="12"/>
        <color theme="1"/>
        <rFont val="等线"/>
        <charset val="134"/>
      </rPr>
      <t>负责项目建设，综合协调、工程质量监督、施工图纸审查等专业基建工作。</t>
    </r>
  </si>
  <si>
    <r>
      <rPr>
        <b/>
        <sz val="12"/>
        <color theme="1"/>
        <rFont val="Arial Narrow"/>
        <charset val="134"/>
      </rPr>
      <t>35-50</t>
    </r>
    <r>
      <rPr>
        <b/>
        <sz val="12"/>
        <color theme="1"/>
        <rFont val="等线"/>
        <charset val="134"/>
      </rPr>
      <t>岁，大专以上学历，有相关证件，</t>
    </r>
    <r>
      <rPr>
        <b/>
        <sz val="12"/>
        <color theme="1"/>
        <rFont val="Arial Narrow"/>
        <charset val="134"/>
      </rPr>
      <t>3</t>
    </r>
    <r>
      <rPr>
        <b/>
        <sz val="12"/>
        <color theme="1"/>
        <rFont val="等线"/>
        <charset val="134"/>
      </rPr>
      <t>年以上工作经验。</t>
    </r>
    <r>
      <rPr>
        <b/>
        <sz val="12"/>
        <color theme="1"/>
        <rFont val="Arial Narrow"/>
        <charset val="134"/>
      </rPr>
      <t xml:space="preserve">
</t>
    </r>
  </si>
  <si>
    <r>
      <rPr>
        <b/>
        <sz val="12"/>
        <color theme="1"/>
        <rFont val="等线"/>
        <charset val="134"/>
      </rPr>
      <t>土木工程等相关专业</t>
    </r>
  </si>
  <si>
    <t>月薪：6000-10000 1、免费食宿，班车接送；2、年底奖金、话费补贴。</t>
  </si>
  <si>
    <r>
      <rPr>
        <b/>
        <sz val="12"/>
        <color theme="1"/>
        <rFont val="等线"/>
        <charset val="134"/>
      </rPr>
      <t>莱州明波水产有限公司是专业从事海水鱼、贝、参良种开发与生态养殖的高新技术企业。公司现为国家级水产原种场、农业部水产健康养殖和生态养殖示范区，公司先后在国内首家成功研发出半滑舌鳎、斑石鲷、云龙石斑鱼等</t>
    </r>
    <r>
      <rPr>
        <b/>
        <sz val="12"/>
        <color theme="1"/>
        <rFont val="Arial Narrow"/>
        <charset val="134"/>
      </rPr>
      <t>21</t>
    </r>
    <r>
      <rPr>
        <b/>
        <sz val="12"/>
        <color theme="1"/>
        <rFont val="等线"/>
        <charset val="134"/>
      </rPr>
      <t>余个海水鱼良种，并实现产业化推广。在国内首家实现全循环水养鱼从实验室走向工厂化生产，高效、持续、稳定运行二十年；建成我国北方最大的海上养殖围栏，开展多层次生态养殖；承建循环水整套系统和海上围栏建设工程。</t>
    </r>
  </si>
  <si>
    <r>
      <rPr>
        <b/>
        <sz val="12"/>
        <color theme="1"/>
        <rFont val="等线"/>
        <charset val="134"/>
      </rPr>
      <t>机电部项目技术经理</t>
    </r>
  </si>
  <si>
    <r>
      <rPr>
        <b/>
        <sz val="12"/>
        <color theme="1"/>
        <rFont val="等线"/>
        <charset val="134"/>
      </rPr>
      <t>负责协助项目经理做好总承包管理工作，使机电专业施工和土建施工相统一。承担合同中总承包负责的机电管理责任，执行公司总部对专业管理的经营、技术、方案的要求。</t>
    </r>
  </si>
  <si>
    <r>
      <rPr>
        <b/>
        <sz val="12"/>
        <color theme="1"/>
        <rFont val="等线"/>
        <charset val="134"/>
      </rPr>
      <t>要求</t>
    </r>
    <r>
      <rPr>
        <b/>
        <sz val="12"/>
        <color theme="1"/>
        <rFont val="Arial Narrow"/>
        <charset val="134"/>
      </rPr>
      <t>45</t>
    </r>
    <r>
      <rPr>
        <b/>
        <sz val="12"/>
        <color theme="1"/>
        <rFont val="等线"/>
        <charset val="134"/>
      </rPr>
      <t>岁以下，电气，暖通或工程管理相关专业，全日制大专以上学历，具有</t>
    </r>
    <r>
      <rPr>
        <b/>
        <sz val="12"/>
        <color theme="1"/>
        <rFont val="Arial Narrow"/>
        <charset val="134"/>
      </rPr>
      <t>3</t>
    </r>
    <r>
      <rPr>
        <b/>
        <sz val="12"/>
        <color theme="1"/>
        <rFont val="等线"/>
        <charset val="134"/>
      </rPr>
      <t>年以上相关工作经验。</t>
    </r>
  </si>
  <si>
    <r>
      <rPr>
        <b/>
        <sz val="12"/>
        <color theme="1"/>
        <rFont val="等线"/>
        <charset val="134"/>
      </rPr>
      <t>电气，暖通或工程管理相关专业</t>
    </r>
  </si>
  <si>
    <r>
      <rPr>
        <b/>
        <sz val="12"/>
        <color theme="1"/>
        <rFont val="等线"/>
        <charset val="134"/>
      </rPr>
      <t>莱州明波水产有限公司是专业从事海水鱼、贝、参良种开发与生态养殖的高新技术企业。公司现为国家级水产原种场、农业部水产健康养殖和生态养殖示范区，公司先后在国内首家成功研发出半滑舌鳎、斑石鲷、云龙石斑鱼等</t>
    </r>
    <r>
      <rPr>
        <b/>
        <sz val="12"/>
        <color theme="1"/>
        <rFont val="Arial Narrow"/>
        <charset val="134"/>
      </rPr>
      <t>22</t>
    </r>
    <r>
      <rPr>
        <b/>
        <sz val="12"/>
        <color theme="1"/>
        <rFont val="等线"/>
        <charset val="134"/>
      </rPr>
      <t>余个海水鱼良种，并实现产业化推广。在国内首家实现全循环水养鱼从实验室走向工厂化生产，高效、持续、稳定运行二十年；建成我国北方最大的海上养殖围栏，开展多层次生态养殖；承建循环水整套系统和海上围栏建设工程。</t>
    </r>
  </si>
  <si>
    <r>
      <rPr>
        <b/>
        <sz val="12"/>
        <color theme="1"/>
        <rFont val="等线"/>
        <charset val="134"/>
      </rPr>
      <t>海水养殖设备工程师</t>
    </r>
  </si>
  <si>
    <r>
      <rPr>
        <b/>
        <sz val="12"/>
        <color theme="1"/>
        <rFont val="等线"/>
        <charset val="134"/>
      </rPr>
      <t>负责公司核心养殖设备如工厂化循环水养殖系统、深水网箱、海上漂浮式平台、大型生态围网等设计、图纸制作、安装工艺优化，协助开展工厂化循环水养殖车间等设施图纸设计；负责设备的中试运行、调试等工作。</t>
    </r>
    <r>
      <rPr>
        <b/>
        <sz val="12"/>
        <color theme="1"/>
        <rFont val="Arial Narrow"/>
        <charset val="134"/>
      </rPr>
      <t xml:space="preserve">
</t>
    </r>
  </si>
  <si>
    <r>
      <rPr>
        <b/>
        <sz val="12"/>
        <color theme="1"/>
        <rFont val="等线"/>
        <charset val="134"/>
      </rPr>
      <t>要求</t>
    </r>
    <r>
      <rPr>
        <b/>
        <sz val="12"/>
        <color theme="1"/>
        <rFont val="Arial Narrow"/>
        <charset val="134"/>
      </rPr>
      <t>45</t>
    </r>
    <r>
      <rPr>
        <b/>
        <sz val="12"/>
        <color theme="1"/>
        <rFont val="等线"/>
        <charset val="134"/>
      </rPr>
      <t>岁以下，大学本科以上学历，</t>
    </r>
    <r>
      <rPr>
        <b/>
        <sz val="12"/>
        <color theme="1"/>
        <rFont val="Arial Narrow"/>
        <charset val="134"/>
      </rPr>
      <t>5</t>
    </r>
    <r>
      <rPr>
        <b/>
        <sz val="12"/>
        <color theme="1"/>
        <rFont val="等线"/>
        <charset val="134"/>
      </rPr>
      <t>年以上工作经验，建设环境与设备工程、电器工程自动化、渔业技术与工程等相关专业，英语</t>
    </r>
    <r>
      <rPr>
        <b/>
        <sz val="12"/>
        <color theme="1"/>
        <rFont val="Arial Narrow"/>
        <charset val="134"/>
      </rPr>
      <t>4</t>
    </r>
    <r>
      <rPr>
        <b/>
        <sz val="12"/>
        <color theme="1"/>
        <rFont val="等线"/>
        <charset val="134"/>
      </rPr>
      <t>级及以上；熟练应用</t>
    </r>
    <r>
      <rPr>
        <b/>
        <sz val="12"/>
        <color theme="1"/>
        <rFont val="Arial Narrow"/>
        <charset val="134"/>
      </rPr>
      <t>CAD</t>
    </r>
    <r>
      <rPr>
        <b/>
        <sz val="12"/>
        <color theme="1"/>
        <rFont val="等线"/>
        <charset val="134"/>
      </rPr>
      <t>、</t>
    </r>
    <r>
      <rPr>
        <b/>
        <sz val="12"/>
        <color theme="1"/>
        <rFont val="Arial Narrow"/>
        <charset val="134"/>
      </rPr>
      <t>Coreldraw</t>
    </r>
    <r>
      <rPr>
        <b/>
        <sz val="12"/>
        <color theme="1"/>
        <rFont val="等线"/>
        <charset val="134"/>
      </rPr>
      <t>等各类制图软件；喜欢从事渔业行业，有较强的抗压能力、较强的创新能力、良好沟通能力和团队合作意识，有海水养殖设备研发经验者优先录用。</t>
    </r>
  </si>
  <si>
    <r>
      <rPr>
        <b/>
        <sz val="12"/>
        <color theme="1"/>
        <rFont val="等线"/>
        <charset val="134"/>
      </rPr>
      <t>建设环境与设备工程、电器工程自动化、渔业技术与工程等相关专业</t>
    </r>
  </si>
  <si>
    <r>
      <rPr>
        <b/>
        <sz val="12"/>
        <color theme="1"/>
        <rFont val="等线"/>
        <charset val="134"/>
      </rPr>
      <t>莱州市莱玉化工有限公司</t>
    </r>
  </si>
  <si>
    <r>
      <rPr>
        <b/>
        <sz val="12"/>
        <color theme="1"/>
        <rFont val="等线"/>
        <charset val="134"/>
      </rPr>
      <t>潘春梅</t>
    </r>
  </si>
  <si>
    <t>0535-2719553-8037</t>
  </si>
  <si>
    <t>1558407188@qq.com</t>
  </si>
  <si>
    <r>
      <rPr>
        <b/>
        <sz val="12"/>
        <color theme="1"/>
        <rFont val="等线"/>
        <charset val="134"/>
      </rPr>
      <t>莱州市莱玉化工有限公司成立于</t>
    </r>
    <r>
      <rPr>
        <b/>
        <sz val="12"/>
        <color theme="1"/>
        <rFont val="Arial Narrow"/>
        <charset val="134"/>
      </rPr>
      <t>1998</t>
    </r>
    <r>
      <rPr>
        <b/>
        <sz val="12"/>
        <color theme="1"/>
        <rFont val="等线"/>
        <charset val="134"/>
      </rPr>
      <t>年，是镁盐系列产品专业生产、研发企业。</t>
    </r>
    <r>
      <rPr>
        <b/>
        <sz val="12"/>
        <color theme="1"/>
        <rFont val="Arial Narrow"/>
        <charset val="134"/>
      </rPr>
      <t xml:space="preserve"> </t>
    </r>
    <r>
      <rPr>
        <b/>
        <sz val="12"/>
        <color theme="1"/>
        <rFont val="等线"/>
        <charset val="134"/>
      </rPr>
      <t>公司主要产品：硫酸镁、醋酸镁、镁肥、硫酸镁食品添加剂、硫酸镁饲料添加剂等系列产品。同时，在抑霾抑尘领域取得突破，产品除霾抑尘剂广泛应用于市政、矿山环保修复等领域。研发土壤改良产品，从根本上解决农业、食品安全问题，推动绿色农业的发展。</t>
    </r>
    <r>
      <rPr>
        <b/>
        <sz val="12"/>
        <color theme="1"/>
        <rFont val="Arial Narrow"/>
        <charset val="134"/>
      </rPr>
      <t xml:space="preserve"> </t>
    </r>
    <r>
      <rPr>
        <b/>
        <sz val="12"/>
        <color theme="1"/>
        <rFont val="等线"/>
        <charset val="134"/>
      </rPr>
      <t>公司产品远销</t>
    </r>
    <r>
      <rPr>
        <b/>
        <sz val="12"/>
        <color theme="1"/>
        <rFont val="Arial Narrow"/>
        <charset val="134"/>
      </rPr>
      <t>100</t>
    </r>
    <r>
      <rPr>
        <b/>
        <sz val="12"/>
        <color theme="1"/>
        <rFont val="等线"/>
        <charset val="134"/>
      </rPr>
      <t>多个国家和地区，市场占有率全球前五、全国第一。公司获得山东省</t>
    </r>
    <r>
      <rPr>
        <b/>
        <sz val="12"/>
        <color theme="1"/>
        <rFont val="Arial Narrow"/>
        <charset val="134"/>
      </rPr>
      <t>“</t>
    </r>
    <r>
      <rPr>
        <b/>
        <sz val="12"/>
        <color theme="1"/>
        <rFont val="等线"/>
        <charset val="134"/>
      </rPr>
      <t>隐形冠军</t>
    </r>
    <r>
      <rPr>
        <b/>
        <sz val="12"/>
        <color theme="1"/>
        <rFont val="Arial Narrow"/>
        <charset val="134"/>
      </rPr>
      <t>”</t>
    </r>
    <r>
      <rPr>
        <b/>
        <sz val="12"/>
        <color theme="1"/>
        <rFont val="等线"/>
        <charset val="134"/>
      </rPr>
      <t>称号、中国质量诚信企业称号</t>
    </r>
    <r>
      <rPr>
        <b/>
        <sz val="12"/>
        <color theme="1"/>
        <rFont val="Arial Narrow"/>
        <charset val="134"/>
      </rPr>
      <t>,</t>
    </r>
    <r>
      <rPr>
        <b/>
        <sz val="12"/>
        <color theme="1"/>
        <rFont val="等线"/>
        <charset val="134"/>
      </rPr>
      <t>被认定为国家级</t>
    </r>
    <r>
      <rPr>
        <b/>
        <sz val="12"/>
        <color theme="1"/>
        <rFont val="Arial Narrow"/>
        <charset val="134"/>
      </rPr>
      <t>“</t>
    </r>
    <r>
      <rPr>
        <b/>
        <sz val="12"/>
        <color theme="1"/>
        <rFont val="等线"/>
        <charset val="134"/>
      </rPr>
      <t>绿色工厂</t>
    </r>
    <r>
      <rPr>
        <b/>
        <sz val="12"/>
        <color theme="1"/>
        <rFont val="Arial Narrow"/>
        <charset val="134"/>
      </rPr>
      <t>”</t>
    </r>
    <r>
      <rPr>
        <b/>
        <sz val="12"/>
        <color theme="1"/>
        <rFont val="等线"/>
        <charset val="134"/>
      </rPr>
      <t>和高新技术企业。</t>
    </r>
  </si>
  <si>
    <r>
      <rPr>
        <b/>
        <sz val="12"/>
        <color theme="1"/>
        <rFont val="等线"/>
        <charset val="134"/>
      </rPr>
      <t>化工技术员</t>
    </r>
  </si>
  <si>
    <r>
      <rPr>
        <b/>
        <sz val="12"/>
        <color theme="1"/>
        <rFont val="等线"/>
        <charset val="134"/>
      </rPr>
      <t>实验室研发工作、新产品设计和开发</t>
    </r>
  </si>
  <si>
    <r>
      <rPr>
        <b/>
        <sz val="12"/>
        <color theme="1"/>
        <rFont val="等线"/>
        <charset val="134"/>
      </rPr>
      <t>化工类</t>
    </r>
  </si>
  <si>
    <t>月薪4000-7000 五险、班车</t>
  </si>
  <si>
    <r>
      <rPr>
        <b/>
        <sz val="12"/>
        <color theme="1"/>
        <rFont val="等线"/>
        <charset val="134"/>
      </rPr>
      <t>农业技术员</t>
    </r>
  </si>
  <si>
    <r>
      <rPr>
        <b/>
        <sz val="12"/>
        <color theme="1"/>
        <rFont val="等线"/>
        <charset val="134"/>
      </rPr>
      <t>负责农业种植标准化的研发与农业项目的跟进</t>
    </r>
  </si>
  <si>
    <r>
      <rPr>
        <b/>
        <sz val="12"/>
        <color theme="1"/>
        <rFont val="等线"/>
        <charset val="134"/>
      </rPr>
      <t>农业技术类</t>
    </r>
  </si>
  <si>
    <r>
      <rPr>
        <b/>
        <sz val="12"/>
        <color theme="1"/>
        <rFont val="等线"/>
        <charset val="134"/>
      </rPr>
      <t>产品营销员</t>
    </r>
  </si>
  <si>
    <r>
      <rPr>
        <b/>
        <sz val="12"/>
        <color theme="1"/>
        <rFont val="等线"/>
        <charset val="134"/>
      </rPr>
      <t>负责公司的营销组织、营销策划和营销管理</t>
    </r>
  </si>
  <si>
    <r>
      <rPr>
        <b/>
        <sz val="12"/>
        <color theme="1"/>
        <rFont val="等线"/>
        <charset val="134"/>
      </rPr>
      <t>市场营销、国际贸易、商务英语类</t>
    </r>
  </si>
  <si>
    <r>
      <rPr>
        <b/>
        <sz val="12"/>
        <color theme="1"/>
        <rFont val="等线"/>
        <charset val="134"/>
      </rPr>
      <t>莱州市人民医院</t>
    </r>
  </si>
  <si>
    <r>
      <rPr>
        <b/>
        <sz val="12"/>
        <color theme="1"/>
        <rFont val="等线"/>
        <charset val="134"/>
      </rPr>
      <t>孙红梅</t>
    </r>
  </si>
  <si>
    <r>
      <rPr>
        <b/>
        <sz val="12"/>
        <color theme="1"/>
        <rFont val="Arial Narrow"/>
        <charset val="134"/>
      </rPr>
      <t>05352276385</t>
    </r>
    <r>
      <rPr>
        <b/>
        <sz val="12"/>
        <color theme="1"/>
        <rFont val="Arial"/>
        <charset val="134"/>
      </rPr>
      <t xml:space="preserve">	</t>
    </r>
  </si>
  <si>
    <t>723231128@qq.com</t>
  </si>
  <si>
    <r>
      <rPr>
        <b/>
        <sz val="12"/>
        <color theme="1"/>
        <rFont val="等线"/>
        <charset val="134"/>
      </rPr>
      <t>莱州市人民医院始建于</t>
    </r>
    <r>
      <rPr>
        <b/>
        <sz val="12"/>
        <color theme="1"/>
        <rFont val="Arial Narrow"/>
        <charset val="134"/>
      </rPr>
      <t>1947</t>
    </r>
    <r>
      <rPr>
        <b/>
        <sz val="12"/>
        <color theme="1"/>
        <rFont val="等线"/>
        <charset val="134"/>
      </rPr>
      <t>年，历经</t>
    </r>
    <r>
      <rPr>
        <b/>
        <sz val="12"/>
        <color theme="1"/>
        <rFont val="Arial Narrow"/>
        <charset val="134"/>
      </rPr>
      <t>73</t>
    </r>
    <r>
      <rPr>
        <b/>
        <sz val="12"/>
        <color theme="1"/>
        <rFont val="等线"/>
        <charset val="134"/>
      </rPr>
      <t>年的拼搏进取，现已发展成为一所集医疗、教学、科研、急救、康复、保健于一体的现代化综合性三级医院，综合实力位列全省县级医院前列。目前是滨州医学院非隶属附属医院、研究生联合培养基地，潍坊医学院、山东省中医药高等专科学校等</t>
    </r>
    <r>
      <rPr>
        <b/>
        <sz val="12"/>
        <color theme="1"/>
        <rFont val="Arial Narrow"/>
        <charset val="134"/>
      </rPr>
      <t>6</t>
    </r>
    <r>
      <rPr>
        <b/>
        <sz val="12"/>
        <color theme="1"/>
        <rFont val="等线"/>
        <charset val="134"/>
      </rPr>
      <t>所高校的教学医院以及山东省全科医师培训基地。与中科院北京阜外医院、北京积水潭医院、北京同仁医院、解放军总医院第一附属医院建立协作关系。</t>
    </r>
    <r>
      <rPr>
        <b/>
        <sz val="12"/>
        <color theme="1"/>
        <rFont val="Arial Narrow"/>
        <charset val="134"/>
      </rPr>
      <t>2016</t>
    </r>
    <r>
      <rPr>
        <b/>
        <sz val="12"/>
        <color theme="1"/>
        <rFont val="等线"/>
        <charset val="134"/>
      </rPr>
      <t>年</t>
    </r>
    <r>
      <rPr>
        <b/>
        <sz val="12"/>
        <color theme="1"/>
        <rFont val="Arial Narrow"/>
        <charset val="134"/>
      </rPr>
      <t>12</t>
    </r>
    <r>
      <rPr>
        <b/>
        <sz val="12"/>
        <color theme="1"/>
        <rFont val="等线"/>
        <charset val="134"/>
      </rPr>
      <t>月加入青岛大学医疗集团，</t>
    </r>
    <r>
      <rPr>
        <b/>
        <sz val="12"/>
        <color theme="1"/>
        <rFont val="Arial Narrow"/>
        <charset val="134"/>
      </rPr>
      <t>2019</t>
    </r>
    <r>
      <rPr>
        <b/>
        <sz val="12"/>
        <color theme="1"/>
        <rFont val="等线"/>
        <charset val="134"/>
      </rPr>
      <t>年</t>
    </r>
    <r>
      <rPr>
        <b/>
        <sz val="12"/>
        <color theme="1"/>
        <rFont val="Arial Narrow"/>
        <charset val="134"/>
      </rPr>
      <t>6</t>
    </r>
    <r>
      <rPr>
        <b/>
        <sz val="12"/>
        <color theme="1"/>
        <rFont val="等线"/>
        <charset val="134"/>
      </rPr>
      <t>月与烟台毓璜顶医院签约合作，挂牌烟台毓璜顶医院莱州分院。</t>
    </r>
    <r>
      <rPr>
        <b/>
        <sz val="12"/>
        <color theme="1"/>
        <rFont val="Arial Narrow"/>
        <charset val="134"/>
      </rPr>
      <t xml:space="preserve">
</t>
    </r>
    <r>
      <rPr>
        <b/>
        <sz val="12"/>
        <color theme="1"/>
        <rFont val="等线"/>
        <charset val="134"/>
      </rPr>
      <t>投资</t>
    </r>
    <r>
      <rPr>
        <b/>
        <sz val="12"/>
        <color theme="1"/>
        <rFont val="Arial Narrow"/>
        <charset val="134"/>
      </rPr>
      <t>5</t>
    </r>
    <r>
      <rPr>
        <b/>
        <sz val="12"/>
        <color theme="1"/>
        <rFont val="等线"/>
        <charset val="134"/>
      </rPr>
      <t>亿元的新院区于</t>
    </r>
    <r>
      <rPr>
        <b/>
        <sz val="12"/>
        <color theme="1"/>
        <rFont val="Arial Narrow"/>
        <charset val="134"/>
      </rPr>
      <t>2012</t>
    </r>
    <r>
      <rPr>
        <b/>
        <sz val="12"/>
        <color theme="1"/>
        <rFont val="等线"/>
        <charset val="134"/>
      </rPr>
      <t>年</t>
    </r>
    <r>
      <rPr>
        <b/>
        <sz val="12"/>
        <color theme="1"/>
        <rFont val="Arial Narrow"/>
        <charset val="134"/>
      </rPr>
      <t>7</t>
    </r>
    <r>
      <rPr>
        <b/>
        <sz val="12"/>
        <color theme="1"/>
        <rFont val="等线"/>
        <charset val="134"/>
      </rPr>
      <t>月投入使用。新院区占地</t>
    </r>
    <r>
      <rPr>
        <b/>
        <sz val="12"/>
        <color theme="1"/>
        <rFont val="Arial Narrow"/>
        <charset val="134"/>
      </rPr>
      <t>14.7</t>
    </r>
    <r>
      <rPr>
        <b/>
        <sz val="12"/>
        <color theme="1"/>
        <rFont val="等线"/>
        <charset val="134"/>
      </rPr>
      <t>万平方米，建筑面积</t>
    </r>
    <r>
      <rPr>
        <b/>
        <sz val="12"/>
        <color theme="1"/>
        <rFont val="Arial Narrow"/>
        <charset val="134"/>
      </rPr>
      <t>12.7</t>
    </r>
    <r>
      <rPr>
        <b/>
        <sz val="12"/>
        <color theme="1"/>
        <rFont val="等线"/>
        <charset val="134"/>
      </rPr>
      <t>万平方米</t>
    </r>
    <r>
      <rPr>
        <b/>
        <sz val="12"/>
        <color theme="1"/>
        <rFont val="Arial Narrow"/>
        <charset val="134"/>
      </rPr>
      <t>,</t>
    </r>
    <r>
      <rPr>
        <b/>
        <sz val="12"/>
        <color theme="1"/>
        <rFont val="等线"/>
        <charset val="134"/>
      </rPr>
      <t>业务用房面积</t>
    </r>
    <r>
      <rPr>
        <b/>
        <sz val="12"/>
        <color theme="1"/>
        <rFont val="Arial Narrow"/>
        <charset val="134"/>
      </rPr>
      <t>11.8</t>
    </r>
    <r>
      <rPr>
        <b/>
        <sz val="12"/>
        <color theme="1"/>
        <rFont val="等线"/>
        <charset val="134"/>
      </rPr>
      <t>万平方米。以功能完善为主要目标的医院二期规划已完工启用。</t>
    </r>
    <r>
      <rPr>
        <b/>
        <sz val="12"/>
        <color theme="1"/>
        <rFont val="Arial Narrow"/>
        <charset val="134"/>
      </rPr>
      <t xml:space="preserve">
</t>
    </r>
    <r>
      <rPr>
        <b/>
        <sz val="12"/>
        <color theme="1"/>
        <rFont val="等线"/>
        <charset val="134"/>
      </rPr>
      <t>医院现编制床位</t>
    </r>
    <r>
      <rPr>
        <b/>
        <sz val="12"/>
        <color theme="1"/>
        <rFont val="Arial Narrow"/>
        <charset val="134"/>
      </rPr>
      <t>1569</t>
    </r>
    <r>
      <rPr>
        <b/>
        <sz val="12"/>
        <color theme="1"/>
        <rFont val="等线"/>
        <charset val="134"/>
      </rPr>
      <t>张，实际开放床位</t>
    </r>
    <r>
      <rPr>
        <b/>
        <sz val="12"/>
        <color theme="1"/>
        <rFont val="Arial Narrow"/>
        <charset val="134"/>
      </rPr>
      <t>1500</t>
    </r>
    <r>
      <rPr>
        <b/>
        <sz val="12"/>
        <color theme="1"/>
        <rFont val="等线"/>
        <charset val="134"/>
      </rPr>
      <t>张，下设临床科室（专业）</t>
    </r>
    <r>
      <rPr>
        <b/>
        <sz val="12"/>
        <color theme="1"/>
        <rFont val="Arial Narrow"/>
        <charset val="134"/>
      </rPr>
      <t>60</t>
    </r>
    <r>
      <rPr>
        <b/>
        <sz val="12"/>
        <color theme="1"/>
        <rFont val="等线"/>
        <charset val="134"/>
      </rPr>
      <t>个，医技科室</t>
    </r>
    <r>
      <rPr>
        <b/>
        <sz val="12"/>
        <color theme="1"/>
        <rFont val="Arial Narrow"/>
        <charset val="134"/>
      </rPr>
      <t>21</t>
    </r>
    <r>
      <rPr>
        <b/>
        <sz val="12"/>
        <color theme="1"/>
        <rFont val="等线"/>
        <charset val="134"/>
      </rPr>
      <t>个。现在岗职工</t>
    </r>
    <r>
      <rPr>
        <b/>
        <sz val="12"/>
        <color theme="1"/>
        <rFont val="Arial Narrow"/>
        <charset val="134"/>
      </rPr>
      <t>2026</t>
    </r>
    <r>
      <rPr>
        <b/>
        <sz val="12"/>
        <color theme="1"/>
        <rFont val="等线"/>
        <charset val="134"/>
      </rPr>
      <t>人，其中高级职称人员</t>
    </r>
    <r>
      <rPr>
        <b/>
        <sz val="12"/>
        <color theme="1"/>
        <rFont val="Arial Narrow"/>
        <charset val="134"/>
      </rPr>
      <t>193</t>
    </r>
    <r>
      <rPr>
        <b/>
        <sz val="12"/>
        <color theme="1"/>
        <rFont val="等线"/>
        <charset val="134"/>
      </rPr>
      <t>人，中级职称人员</t>
    </r>
    <r>
      <rPr>
        <b/>
        <sz val="12"/>
        <color theme="1"/>
        <rFont val="Arial Narrow"/>
        <charset val="134"/>
      </rPr>
      <t>753</t>
    </r>
    <r>
      <rPr>
        <b/>
        <sz val="12"/>
        <color theme="1"/>
        <rFont val="等线"/>
        <charset val="134"/>
      </rPr>
      <t>人，专业技术人员中硕士研究生及以上学历</t>
    </r>
    <r>
      <rPr>
        <b/>
        <sz val="12"/>
        <color theme="1"/>
        <rFont val="Arial Narrow"/>
        <charset val="134"/>
      </rPr>
      <t>240</t>
    </r>
    <r>
      <rPr>
        <b/>
        <sz val="12"/>
        <color theme="1"/>
        <rFont val="等线"/>
        <charset val="134"/>
      </rPr>
      <t>人。</t>
    </r>
    <r>
      <rPr>
        <b/>
        <sz val="12"/>
        <color theme="1"/>
        <rFont val="Arial Narrow"/>
        <charset val="134"/>
      </rPr>
      <t xml:space="preserve">
</t>
    </r>
    <r>
      <rPr>
        <b/>
        <sz val="12"/>
        <color theme="1"/>
        <rFont val="等线"/>
        <charset val="134"/>
      </rPr>
      <t>医院固定资产净值</t>
    </r>
    <r>
      <rPr>
        <b/>
        <sz val="12"/>
        <color theme="1"/>
        <rFont val="Arial Narrow"/>
        <charset val="134"/>
      </rPr>
      <t>5.94</t>
    </r>
    <r>
      <rPr>
        <b/>
        <sz val="12"/>
        <color theme="1"/>
        <rFont val="等线"/>
        <charset val="134"/>
      </rPr>
      <t>亿元，其中医疗设备资产</t>
    </r>
    <r>
      <rPr>
        <b/>
        <sz val="12"/>
        <color theme="1"/>
        <rFont val="Arial Narrow"/>
        <charset val="134"/>
      </rPr>
      <t>2.24</t>
    </r>
    <r>
      <rPr>
        <b/>
        <sz val="12"/>
        <color theme="1"/>
        <rFont val="等线"/>
        <charset val="134"/>
      </rPr>
      <t>亿元。医院配备西门子</t>
    </r>
    <r>
      <rPr>
        <b/>
        <sz val="12"/>
        <color theme="1"/>
        <rFont val="Arial Narrow"/>
        <charset val="134"/>
      </rPr>
      <t>3.0T</t>
    </r>
    <r>
      <rPr>
        <b/>
        <sz val="12"/>
        <color theme="1"/>
        <rFont val="等线"/>
        <charset val="134"/>
      </rPr>
      <t>磁共振成像系统、数字化血管造影机、飞利浦</t>
    </r>
    <r>
      <rPr>
        <b/>
        <sz val="12"/>
        <color theme="1"/>
        <rFont val="Arial Narrow"/>
        <charset val="134"/>
      </rPr>
      <t>1.5T</t>
    </r>
    <r>
      <rPr>
        <b/>
        <sz val="12"/>
        <color theme="1"/>
        <rFont val="等线"/>
        <charset val="134"/>
      </rPr>
      <t>核磁共振成像系统、西门子双源</t>
    </r>
    <r>
      <rPr>
        <b/>
        <sz val="12"/>
        <color theme="1"/>
        <rFont val="Arial Narrow"/>
        <charset val="134"/>
      </rPr>
      <t>CT</t>
    </r>
    <r>
      <rPr>
        <b/>
        <sz val="12"/>
        <color theme="1"/>
        <rFont val="等线"/>
        <charset val="134"/>
      </rPr>
      <t>、西门子</t>
    </r>
    <r>
      <rPr>
        <b/>
        <sz val="12"/>
        <color theme="1"/>
        <rFont val="Arial Narrow"/>
        <charset val="134"/>
      </rPr>
      <t>128</t>
    </r>
    <r>
      <rPr>
        <b/>
        <sz val="12"/>
        <color theme="1"/>
        <rFont val="等线"/>
        <charset val="134"/>
      </rPr>
      <t>层螺旋</t>
    </r>
    <r>
      <rPr>
        <b/>
        <sz val="12"/>
        <color theme="1"/>
        <rFont val="Arial Narrow"/>
        <charset val="134"/>
      </rPr>
      <t>CT</t>
    </r>
    <r>
      <rPr>
        <b/>
        <sz val="12"/>
        <color theme="1"/>
        <rFont val="等线"/>
        <charset val="134"/>
      </rPr>
      <t>、</t>
    </r>
    <r>
      <rPr>
        <b/>
        <sz val="12"/>
        <color theme="1"/>
        <rFont val="Arial Narrow"/>
        <charset val="134"/>
      </rPr>
      <t>GE680 X</t>
    </r>
    <r>
      <rPr>
        <b/>
        <sz val="12"/>
        <color theme="1"/>
        <rFont val="等线"/>
        <charset val="134"/>
      </rPr>
      <t>线计算机体层摄影设备、瓦里安直线加速器、西门子</t>
    </r>
    <r>
      <rPr>
        <b/>
        <sz val="12"/>
        <color theme="1"/>
        <rFont val="Arial Narrow"/>
        <charset val="134"/>
      </rPr>
      <t>S2000</t>
    </r>
    <r>
      <rPr>
        <b/>
        <sz val="12"/>
        <color theme="1"/>
        <rFont val="等线"/>
        <charset val="134"/>
      </rPr>
      <t>超声诊断仪、</t>
    </r>
    <r>
      <rPr>
        <b/>
        <sz val="12"/>
        <color theme="1"/>
        <rFont val="Arial Narrow"/>
        <charset val="134"/>
      </rPr>
      <t>GE E8</t>
    </r>
    <r>
      <rPr>
        <b/>
        <sz val="12"/>
        <color theme="1"/>
        <rFont val="等线"/>
        <charset val="134"/>
      </rPr>
      <t>彩超以及进口全自动生化分析仪、全自动血液分析流水线等先进医疗设备，设备总体配置达国内县级医院先进水平。今年新购置高端肺功能仪、</t>
    </r>
    <r>
      <rPr>
        <b/>
        <sz val="12"/>
        <color theme="1"/>
        <rFont val="Arial Narrow"/>
        <charset val="134"/>
      </rPr>
      <t xml:space="preserve"> </t>
    </r>
    <r>
      <rPr>
        <b/>
        <sz val="12"/>
        <color theme="1"/>
        <rFont val="等线"/>
        <charset val="134"/>
      </rPr>
      <t>移动查体车、移动</t>
    </r>
    <r>
      <rPr>
        <b/>
        <sz val="12"/>
        <color theme="1"/>
        <rFont val="Arial Narrow"/>
        <charset val="134"/>
      </rPr>
      <t>CT</t>
    </r>
    <r>
      <rPr>
        <b/>
        <sz val="12"/>
        <color theme="1"/>
        <rFont val="等线"/>
        <charset val="134"/>
      </rPr>
      <t>车、飞利浦全数字化超高端心脏彩色多普勒超声诊断仪、</t>
    </r>
    <r>
      <rPr>
        <b/>
        <sz val="12"/>
        <color theme="1"/>
        <rFont val="Arial Narrow"/>
        <charset val="134"/>
      </rPr>
      <t xml:space="preserve">GE    E10  </t>
    </r>
    <r>
      <rPr>
        <b/>
        <sz val="12"/>
        <color theme="1"/>
        <rFont val="等线"/>
        <charset val="134"/>
      </rPr>
      <t>超高档实时四维彩色多普勒超声诊断仪等设备，并投入使用。同时我院已购置西门子</t>
    </r>
    <r>
      <rPr>
        <b/>
        <sz val="12"/>
        <color theme="1"/>
        <rFont val="Arial Narrow"/>
        <charset val="134"/>
      </rPr>
      <t>PET/CT</t>
    </r>
    <r>
      <rPr>
        <b/>
        <sz val="12"/>
        <color theme="1"/>
        <rFont val="等线"/>
        <charset val="134"/>
      </rPr>
      <t>，</t>
    </r>
    <r>
      <rPr>
        <b/>
        <sz val="12"/>
        <color theme="1"/>
        <rFont val="Arial Narrow"/>
        <charset val="134"/>
      </rPr>
      <t xml:space="preserve">SPET </t>
    </r>
    <r>
      <rPr>
        <b/>
        <sz val="12"/>
        <color theme="1"/>
        <rFont val="等线"/>
        <charset val="134"/>
      </rPr>
      <t>大型医疗设备，不久将投入使用。</t>
    </r>
  </si>
  <si>
    <r>
      <rPr>
        <b/>
        <sz val="12"/>
        <color theme="1"/>
        <rFont val="等线"/>
        <charset val="134"/>
      </rPr>
      <t>西医（内科）</t>
    </r>
  </si>
  <si>
    <r>
      <rPr>
        <b/>
        <sz val="12"/>
        <color theme="1"/>
        <rFont val="等线"/>
        <charset val="134"/>
      </rPr>
      <t>从事西医内科临床诊断及治疗工作</t>
    </r>
  </si>
  <si>
    <r>
      <rPr>
        <b/>
        <sz val="12"/>
        <color theme="1"/>
        <rFont val="等线"/>
        <charset val="134"/>
      </rPr>
      <t>初级及以上</t>
    </r>
  </si>
  <si>
    <r>
      <rPr>
        <b/>
        <sz val="12"/>
        <color theme="1"/>
        <rFont val="等线"/>
        <charset val="134"/>
      </rPr>
      <t>西医内科学：呼吸内科、重症医学科、急诊内科、神经内科、心血管内科、肿瘤内科、肾内科、感染性疾病科、内分泌科、消化内科、老年医学科</t>
    </r>
  </si>
  <si>
    <r>
      <rPr>
        <b/>
        <sz val="12"/>
        <color theme="1"/>
        <rFont val="等线"/>
        <charset val="134"/>
      </rPr>
      <t>西医（外科）</t>
    </r>
  </si>
  <si>
    <r>
      <rPr>
        <b/>
        <sz val="12"/>
        <color theme="1"/>
        <rFont val="等线"/>
        <charset val="134"/>
      </rPr>
      <t>从事西医外科临床诊断及治疗工作</t>
    </r>
  </si>
  <si>
    <r>
      <rPr>
        <b/>
        <sz val="12"/>
        <color theme="1"/>
        <rFont val="等线"/>
        <charset val="134"/>
      </rPr>
      <t>西医外科学：心血管外科、神经外科、胸外科、骨科、胃肠外科、痔瘘科、急诊外科、烧伤整形外科</t>
    </r>
  </si>
  <si>
    <r>
      <rPr>
        <b/>
        <sz val="12"/>
        <color theme="1"/>
        <rFont val="等线"/>
        <charset val="134"/>
      </rPr>
      <t>西医（口腔系列）</t>
    </r>
  </si>
  <si>
    <r>
      <rPr>
        <b/>
        <sz val="12"/>
        <color theme="1"/>
        <rFont val="等线"/>
        <charset val="134"/>
      </rPr>
      <t>从事西医口腔科临床诊断及治疗工作</t>
    </r>
  </si>
  <si>
    <r>
      <rPr>
        <b/>
        <sz val="12"/>
        <color theme="1"/>
        <rFont val="等线"/>
        <charset val="134"/>
      </rPr>
      <t>西医口腔系列：口腔外科、口腔内科（包含儿童口腔）、口腔修复</t>
    </r>
  </si>
  <si>
    <r>
      <rPr>
        <b/>
        <sz val="12"/>
        <color theme="1"/>
        <rFont val="等线"/>
        <charset val="134"/>
      </rPr>
      <t>中医或中西医结合（内科）</t>
    </r>
  </si>
  <si>
    <r>
      <rPr>
        <b/>
        <sz val="12"/>
        <color theme="1"/>
        <rFont val="等线"/>
        <charset val="134"/>
      </rPr>
      <t>从事中医或中西医结合内科临床诊断及治疗工作</t>
    </r>
  </si>
  <si>
    <r>
      <rPr>
        <b/>
        <sz val="12"/>
        <color theme="1"/>
        <rFont val="等线"/>
        <charset val="134"/>
      </rPr>
      <t>中医或中西医结合内科学：呼吸内科、重症医学科、急诊内科、神经内科、心血管内科、肿瘤内科、肾内科、感染性疾病科、内分泌科、消化内科</t>
    </r>
  </si>
  <si>
    <r>
      <rPr>
        <b/>
        <sz val="12"/>
        <color theme="1"/>
        <rFont val="等线"/>
        <charset val="134"/>
      </rPr>
      <t>中医（外科）</t>
    </r>
  </si>
  <si>
    <r>
      <rPr>
        <b/>
        <sz val="12"/>
        <color theme="1"/>
        <rFont val="等线"/>
        <charset val="134"/>
      </rPr>
      <t>从事中医外科临床诊断及治疗工作</t>
    </r>
  </si>
  <si>
    <r>
      <rPr>
        <b/>
        <sz val="12"/>
        <color theme="1"/>
        <rFont val="等线"/>
        <charset val="134"/>
      </rPr>
      <t>中医外科学：心血管外科、神经外科、骨科、痔瘘科、胃肠外科</t>
    </r>
  </si>
  <si>
    <r>
      <rPr>
        <b/>
        <sz val="12"/>
        <color theme="1"/>
        <rFont val="等线"/>
        <charset val="134"/>
      </rPr>
      <t>小儿内科</t>
    </r>
  </si>
  <si>
    <r>
      <rPr>
        <b/>
        <sz val="12"/>
        <color theme="1"/>
        <rFont val="等线"/>
        <charset val="134"/>
      </rPr>
      <t>从事小儿内科临床诊断及治疗工作</t>
    </r>
  </si>
  <si>
    <r>
      <rPr>
        <b/>
        <sz val="12"/>
        <color theme="1"/>
        <rFont val="等线"/>
        <charset val="134"/>
      </rPr>
      <t>医学影像诊断</t>
    </r>
  </si>
  <si>
    <r>
      <rPr>
        <b/>
        <sz val="12"/>
        <color theme="1"/>
        <rFont val="等线"/>
        <charset val="134"/>
      </rPr>
      <t>从事影像类诊断工作</t>
    </r>
  </si>
  <si>
    <r>
      <rPr>
        <b/>
        <sz val="12"/>
        <color theme="1"/>
        <rFont val="等线"/>
        <charset val="134"/>
      </rPr>
      <t>医学影像诊断、超声学</t>
    </r>
  </si>
  <si>
    <r>
      <rPr>
        <b/>
        <sz val="12"/>
        <color theme="1"/>
        <rFont val="等线"/>
        <charset val="134"/>
      </rPr>
      <t>康复治疗师</t>
    </r>
  </si>
  <si>
    <r>
      <rPr>
        <b/>
        <sz val="12"/>
        <color theme="1"/>
        <rFont val="等线"/>
        <charset val="134"/>
      </rPr>
      <t>从事康复治疗工作</t>
    </r>
  </si>
  <si>
    <r>
      <rPr>
        <b/>
        <sz val="12"/>
        <color theme="1"/>
        <rFont val="等线"/>
        <charset val="134"/>
      </rPr>
      <t>莱州市蔚仪试验器械制造有限公司</t>
    </r>
  </si>
  <si>
    <r>
      <rPr>
        <b/>
        <sz val="12"/>
        <color theme="1"/>
        <rFont val="等线"/>
        <charset val="134"/>
      </rPr>
      <t>杨云贵</t>
    </r>
  </si>
  <si>
    <t>0535-2259938</t>
  </si>
  <si>
    <t>1882883922@qq.com</t>
  </si>
  <si>
    <r>
      <rPr>
        <b/>
        <sz val="12"/>
        <color theme="1"/>
        <rFont val="等线"/>
        <charset val="134"/>
      </rPr>
      <t>莱州市蔚仪试验器械制造有限公司位于山东省莱州市文峰路街道西苑路南房家工业园，是国内专业研发、制造金相试样设备的龙头企业。公司属于有限责任公司，现有职工</t>
    </r>
    <r>
      <rPr>
        <b/>
        <sz val="12"/>
        <color theme="1"/>
        <rFont val="Arial Narrow"/>
        <charset val="134"/>
      </rPr>
      <t>110</t>
    </r>
    <r>
      <rPr>
        <b/>
        <sz val="12"/>
        <color theme="1"/>
        <rFont val="等线"/>
        <charset val="134"/>
      </rPr>
      <t>多人，工程技术人员</t>
    </r>
    <r>
      <rPr>
        <b/>
        <sz val="12"/>
        <color theme="1"/>
        <rFont val="Arial Narrow"/>
        <charset val="134"/>
      </rPr>
      <t>15</t>
    </r>
    <r>
      <rPr>
        <b/>
        <sz val="12"/>
        <color theme="1"/>
        <rFont val="等线"/>
        <charset val="134"/>
      </rPr>
      <t>名，企业注册资金</t>
    </r>
    <r>
      <rPr>
        <b/>
        <sz val="12"/>
        <color theme="1"/>
        <rFont val="Arial Narrow"/>
        <charset val="134"/>
      </rPr>
      <t>1200</t>
    </r>
    <r>
      <rPr>
        <b/>
        <sz val="12"/>
        <color theme="1"/>
        <rFont val="等线"/>
        <charset val="134"/>
      </rPr>
      <t>万元。公司先后取得</t>
    </r>
    <r>
      <rPr>
        <b/>
        <sz val="12"/>
        <color theme="1"/>
        <rFont val="Arial Narrow"/>
        <charset val="134"/>
      </rPr>
      <t>9</t>
    </r>
    <r>
      <rPr>
        <b/>
        <sz val="12"/>
        <color theme="1"/>
        <rFont val="等线"/>
        <charset val="134"/>
      </rPr>
      <t>个资质及平台，</t>
    </r>
    <r>
      <rPr>
        <b/>
        <sz val="12"/>
        <color theme="1"/>
        <rFont val="Arial Narrow"/>
        <charset val="134"/>
      </rPr>
      <t>2018</t>
    </r>
    <r>
      <rPr>
        <b/>
        <sz val="12"/>
        <color theme="1"/>
        <rFont val="等线"/>
        <charset val="134"/>
      </rPr>
      <t>年获得国家知识产权优势企业、</t>
    </r>
    <r>
      <rPr>
        <b/>
        <sz val="12"/>
        <color theme="1"/>
        <rFont val="Arial Narrow"/>
        <charset val="134"/>
      </rPr>
      <t>2018</t>
    </r>
    <r>
      <rPr>
        <b/>
        <sz val="12"/>
        <color theme="1"/>
        <rFont val="等线"/>
        <charset val="134"/>
      </rPr>
      <t>年通过山东省高新技术企业、</t>
    </r>
    <r>
      <rPr>
        <b/>
        <sz val="12"/>
        <color theme="1"/>
        <rFont val="Arial Narrow"/>
        <charset val="134"/>
      </rPr>
      <t>2015</t>
    </r>
    <r>
      <rPr>
        <b/>
        <sz val="12"/>
        <color theme="1"/>
        <rFont val="等线"/>
        <charset val="134"/>
      </rPr>
      <t>年获得山东省</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t>
    </r>
    <r>
      <rPr>
        <b/>
        <sz val="12"/>
        <color theme="1"/>
        <rFont val="Arial Narrow"/>
        <charset val="134"/>
      </rPr>
      <t>2017</t>
    </r>
    <r>
      <rPr>
        <b/>
        <sz val="12"/>
        <color theme="1"/>
        <rFont val="等线"/>
        <charset val="134"/>
      </rPr>
      <t>年获得山东省中小企业局隐形冠军、</t>
    </r>
    <r>
      <rPr>
        <b/>
        <sz val="12"/>
        <color theme="1"/>
        <rFont val="Arial Narrow"/>
        <charset val="134"/>
      </rPr>
      <t>2018</t>
    </r>
    <r>
      <rPr>
        <b/>
        <sz val="12"/>
        <color theme="1"/>
        <rFont val="等线"/>
        <charset val="134"/>
      </rPr>
      <t>年获得山烟台市中小企业创新转型优胜企业，</t>
    </r>
    <r>
      <rPr>
        <b/>
        <sz val="12"/>
        <color theme="1"/>
        <rFont val="Arial Narrow"/>
        <charset val="134"/>
      </rPr>
      <t>2017</t>
    </r>
    <r>
      <rPr>
        <b/>
        <sz val="12"/>
        <color theme="1"/>
        <rFont val="等线"/>
        <charset val="134"/>
      </rPr>
      <t>年获得烟台市发改委工程实验室，</t>
    </r>
    <r>
      <rPr>
        <b/>
        <sz val="12"/>
        <color theme="1"/>
        <rFont val="Arial Narrow"/>
        <charset val="134"/>
      </rPr>
      <t>2018</t>
    </r>
    <r>
      <rPr>
        <b/>
        <sz val="12"/>
        <color theme="1"/>
        <rFont val="等线"/>
        <charset val="134"/>
      </rPr>
      <t>年获得烟台市企业技术中心、</t>
    </r>
    <r>
      <rPr>
        <b/>
        <sz val="12"/>
        <color theme="1"/>
        <rFont val="Arial Narrow"/>
        <charset val="134"/>
      </rPr>
      <t>2018</t>
    </r>
    <r>
      <rPr>
        <b/>
        <sz val="12"/>
        <color theme="1"/>
        <rFont val="等线"/>
        <charset val="134"/>
      </rPr>
      <t>年获得烟台市高层次人才载体企业等荣誉称号，成为山东省机器人产业技术创新战略联盟理事单位。</t>
    </r>
  </si>
  <si>
    <r>
      <rPr>
        <b/>
        <sz val="12"/>
        <color theme="1"/>
        <rFont val="等线"/>
        <charset val="134"/>
      </rPr>
      <t>研发项目经理</t>
    </r>
  </si>
  <si>
    <r>
      <rPr>
        <b/>
        <sz val="12"/>
        <color theme="1"/>
        <rFont val="等线"/>
        <charset val="134"/>
      </rPr>
      <t>全权负责研发项目推进</t>
    </r>
  </si>
  <si>
    <r>
      <rPr>
        <b/>
        <sz val="12"/>
        <color theme="1"/>
        <rFont val="等线"/>
        <charset val="134"/>
      </rPr>
      <t>机电一体化硕士以上学历</t>
    </r>
  </si>
  <si>
    <r>
      <rPr>
        <b/>
        <sz val="12"/>
        <color theme="1"/>
        <rFont val="等线"/>
        <charset val="134"/>
      </rPr>
      <t>机电一体化</t>
    </r>
  </si>
  <si>
    <t>月薪20000 股权期权激励。</t>
  </si>
  <si>
    <r>
      <rPr>
        <b/>
        <sz val="12"/>
        <color theme="1"/>
        <rFont val="等线"/>
        <charset val="134"/>
      </rPr>
      <t>莱州市中医医院</t>
    </r>
  </si>
  <si>
    <r>
      <rPr>
        <b/>
        <sz val="12"/>
        <color theme="1"/>
        <rFont val="等线"/>
        <charset val="134"/>
      </rPr>
      <t>孙一凡</t>
    </r>
  </si>
  <si>
    <t>0535-2279092</t>
  </si>
  <si>
    <t>lzszyyyzp@126.com</t>
  </si>
  <si>
    <r>
      <rPr>
        <b/>
        <sz val="12"/>
        <color theme="1"/>
        <rFont val="等线"/>
        <charset val="134"/>
      </rPr>
      <t>莱州市中医医院始建于</t>
    </r>
    <r>
      <rPr>
        <b/>
        <sz val="12"/>
        <color theme="1"/>
        <rFont val="Arial Narrow"/>
        <charset val="134"/>
      </rPr>
      <t>1978</t>
    </r>
    <r>
      <rPr>
        <b/>
        <sz val="12"/>
        <color theme="1"/>
        <rFont val="等线"/>
        <charset val="134"/>
      </rPr>
      <t>年</t>
    </r>
    <r>
      <rPr>
        <b/>
        <sz val="12"/>
        <color theme="1"/>
        <rFont val="Arial Narrow"/>
        <charset val="134"/>
      </rPr>
      <t>,</t>
    </r>
    <r>
      <rPr>
        <b/>
        <sz val="12"/>
        <color theme="1"/>
        <rFont val="等线"/>
        <charset val="134"/>
      </rPr>
      <t>国家三级甲等中医医院、国家中医住院医师规范化培训基地、国家中医类别全科医生规范化培养基地</t>
    </r>
    <r>
      <rPr>
        <b/>
        <sz val="12"/>
        <color theme="1"/>
        <rFont val="Arial Narrow"/>
        <charset val="134"/>
      </rPr>
      <t>,</t>
    </r>
    <r>
      <rPr>
        <b/>
        <sz val="12"/>
        <color theme="1"/>
        <rFont val="等线"/>
        <charset val="134"/>
      </rPr>
      <t>拥有</t>
    </r>
    <r>
      <rPr>
        <b/>
        <sz val="12"/>
        <color theme="1"/>
        <rFont val="Arial Narrow"/>
        <charset val="134"/>
      </rPr>
      <t>“</t>
    </r>
    <r>
      <rPr>
        <b/>
        <sz val="12"/>
        <color theme="1"/>
        <rFont val="等线"/>
        <charset val="134"/>
      </rPr>
      <t>石学敏院士工作站</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李佃贵国医大师工作室</t>
    </r>
    <r>
      <rPr>
        <b/>
        <sz val="12"/>
        <color theme="1"/>
        <rFont val="Arial Narrow"/>
        <charset val="134"/>
      </rPr>
      <t>”</t>
    </r>
    <r>
      <rPr>
        <b/>
        <sz val="12"/>
        <color theme="1"/>
        <rFont val="等线"/>
        <charset val="134"/>
      </rPr>
      <t>两个全国基层名老中医药专家传承工作室。是国家级和省市级胸痛中心、卒中中心、癌症中心认证单位。是山东省中医药预防保健服务中心、山东中医药大学研究生联合培养单位，山东中医药高等专科学校附属医院、山东省肿瘤医院肿瘤规范化诊疗基地、山东省儿童青少年近视小儿推拿防控基地，是全国</t>
    </r>
    <r>
      <rPr>
        <b/>
        <sz val="12"/>
        <color theme="1"/>
        <rFont val="Arial Narrow"/>
        <charset val="134"/>
      </rPr>
      <t>500</t>
    </r>
    <r>
      <rPr>
        <b/>
        <sz val="12"/>
        <color theme="1"/>
        <rFont val="等线"/>
        <charset val="134"/>
      </rPr>
      <t>强县市级医院服务能力提升单位，是一所集医疗、教学、科研、预防、保健、康复为一体的综合性医院。</t>
    </r>
    <r>
      <rPr>
        <b/>
        <sz val="12"/>
        <color theme="1"/>
        <rFont val="Arial Narrow"/>
        <charset val="134"/>
      </rPr>
      <t xml:space="preserve">
</t>
    </r>
    <r>
      <rPr>
        <b/>
        <sz val="12"/>
        <color theme="1"/>
        <rFont val="等线"/>
        <charset val="134"/>
      </rPr>
      <t>医院开放床位</t>
    </r>
    <r>
      <rPr>
        <b/>
        <sz val="12"/>
        <color theme="1"/>
        <rFont val="Arial Narrow"/>
        <charset val="134"/>
      </rPr>
      <t>800</t>
    </r>
    <r>
      <rPr>
        <b/>
        <sz val="12"/>
        <color theme="1"/>
        <rFont val="等线"/>
        <charset val="134"/>
      </rPr>
      <t>张，设有</t>
    </r>
    <r>
      <rPr>
        <b/>
        <sz val="12"/>
        <color theme="1"/>
        <rFont val="Arial Narrow"/>
        <charset val="134"/>
      </rPr>
      <t>40</t>
    </r>
    <r>
      <rPr>
        <b/>
        <sz val="12"/>
        <color theme="1"/>
        <rFont val="等线"/>
        <charset val="134"/>
      </rPr>
      <t>多个临床医技科室，拥有近百名硕士研究生，中高级以上职称</t>
    </r>
    <r>
      <rPr>
        <b/>
        <sz val="12"/>
        <color theme="1"/>
        <rFont val="Arial Narrow"/>
        <charset val="134"/>
      </rPr>
      <t>270</t>
    </r>
    <r>
      <rPr>
        <b/>
        <sz val="12"/>
        <color theme="1"/>
        <rFont val="等线"/>
        <charset val="134"/>
      </rPr>
      <t>余人。骨伤科，肿瘤科，脾胃病科，心血管科是山东省中医药重点专科；针灸、肺病、脑病科是烟台市中医药重点建设专科。还设有预防保健科、针灸推拿科、康复医学科、老年病科、甲乳外科、腹部外科、肛肠科、神经外科、泌尿外科、胸外科、烧伤科、血液透析室、妇科、儿科、眼科、皮肤科、耳鼻咽喉科、口腔科、生殖健康与不孕症专业、糖尿病等特色专科。</t>
    </r>
  </si>
  <si>
    <r>
      <rPr>
        <b/>
        <sz val="12"/>
        <color theme="1"/>
        <rFont val="等线"/>
        <charset val="134"/>
      </rPr>
      <t>中医医师岗位</t>
    </r>
  </si>
  <si>
    <r>
      <rPr>
        <b/>
        <sz val="12"/>
        <color theme="1"/>
        <rFont val="等线"/>
        <charset val="134"/>
      </rPr>
      <t>从事相关疾病的中医药防治工作</t>
    </r>
  </si>
  <si>
    <r>
      <rPr>
        <b/>
        <sz val="12"/>
        <color theme="1"/>
        <rFont val="等线"/>
        <charset val="134"/>
      </rPr>
      <t>中医学一级学科（限中医骨伤科学、中医内科学、中医外科学、中医妇科学、中医儿科、中医五官科学、针灸推拿学专业）</t>
    </r>
  </si>
  <si>
    <t>月薪约6000-10000元 （一）医院相关补助
1、硕士研究生：给予10万元生活补助，毕业于211工程院校给予20万，毕业于985工程院校给予30万。
2、博士研究生：给予40万住房补贴及科研基金，毕业于211工程院校的给予65万，毕业于985工程院校的给予90万。
3、参加本次招聘产生的路费、住宿费用的报销按照附件10执行。
（二）莱州市相关待遇
1、青年人才生活补贴：对 2021 年 6 月 1 日后首次新引进到我市事业单位工作且缴纳社保一年以上的，45 周岁以下博士研究生、40 周岁以下硕士研究生，每人每年分别发放 3.6 万元、2.4 万元贴，补贴3年。
2、安居保障补贴：对 2021 年 6 月 1 日后首次新引进到我市事业单位工作且缴纳社保一年以上的，45 周岁以下博士研究生、40 周岁以下硕士研究生，在莱州新购商品住房的，分别发放 20 万元、10 万元一次性购房补贴。</t>
  </si>
  <si>
    <r>
      <rPr>
        <b/>
        <sz val="12"/>
        <color theme="1"/>
        <rFont val="等线"/>
        <charset val="134"/>
      </rPr>
      <t>中西医结合医师岗位</t>
    </r>
  </si>
  <si>
    <r>
      <rPr>
        <b/>
        <sz val="12"/>
        <color theme="1"/>
        <rFont val="等线"/>
        <charset val="134"/>
      </rPr>
      <t>从事相关疾病的中西医结合防治工作</t>
    </r>
  </si>
  <si>
    <r>
      <rPr>
        <b/>
        <sz val="12"/>
        <color theme="1"/>
        <rFont val="等线"/>
        <charset val="134"/>
      </rPr>
      <t>中西医结合临床专业</t>
    </r>
  </si>
  <si>
    <t>月薪约6000-10000元 （一）医院相关补助
1、硕士研究生：给予10万元生活补助，毕业于211工程院校给予20万，毕业于985工程院校给予30万。
2、博士研究生：给予40万住房补贴及科研基金，毕业于211工程院校的给予65万，毕业于985工程院校的给予90万。
3、参加本次招聘产生的路费、住宿费用的报销按照附件10执行。
（二）莱州市相关待遇
1、青年人才生活补贴：对 2021 年 6 月 1 日后首次新引进到我市事业单位工作且缴纳社保一年以上的，45 周岁以下博士研究生、40 周岁以下硕士研究生，每人每年分别发放 3.6 万元、2.4 万元贴，补贴3年。
2、安居保障补贴：对 2021 年 6 月 1 日后首次新引进到我市事业单位工作且缴纳社保一年以上的，45 周岁以下博士研究生、40 周岁以下硕士研究生，在莱州新购商品住房的，分别发放 20 万元、11 万元一次性购房补贴。</t>
  </si>
  <si>
    <r>
      <rPr>
        <b/>
        <sz val="12"/>
        <color theme="1"/>
        <rFont val="等线"/>
        <charset val="134"/>
      </rPr>
      <t>中医骨伤研究员岗位</t>
    </r>
  </si>
  <si>
    <r>
      <rPr>
        <b/>
        <sz val="12"/>
        <color theme="1"/>
        <rFont val="等线"/>
        <charset val="134"/>
      </rPr>
      <t>从事骨科疾病的中医药科研工作</t>
    </r>
  </si>
  <si>
    <r>
      <rPr>
        <b/>
        <sz val="12"/>
        <color theme="1"/>
        <rFont val="等线"/>
        <charset val="134"/>
      </rPr>
      <t>中医学一级学科（限中医基础理论、中医临床基础、中医骨伤科学专业）</t>
    </r>
  </si>
  <si>
    <t>月薪约6000-10000元 （一）医院相关补助
1、硕士研究生：给予10万元生活补助，毕业于211工程院校给予20万，毕业于985工程院校给予30万。
2、博士研究生：给予40万住房补贴及科研基金，毕业于211工程院校的给予65万，毕业于985工程院校的给予90万。
3、参加本次招聘产生的路费、住宿费用的报销按照附件10执行。
（二）莱州市相关待遇
1、青年人才生活补贴：对 2021 年 6 月 1 日后首次新引进到我市事业单位工作且缴纳社保一年以上的，45 周岁以下博士研究生、40 周岁以下硕士研究生，每人每年分别发放 3.6 万元、2.4 万元贴，补贴3年。
2、安居保障补贴：对 2021 年 6 月 1 日后首次新引进到我市事业单位工作且缴纳社保一年以上的，45 周岁以下博士研究生、40 周岁以下硕士研究生，在莱州新购商品住房的，分别发放 20 万元、12 万元一次性购房补贴。</t>
  </si>
  <si>
    <r>
      <rPr>
        <b/>
        <sz val="12"/>
        <color theme="1"/>
        <rFont val="等线"/>
        <charset val="134"/>
      </rPr>
      <t>莱州同明中西医结合医院</t>
    </r>
  </si>
  <si>
    <r>
      <rPr>
        <b/>
        <sz val="12"/>
        <color theme="1"/>
        <rFont val="等线"/>
        <charset val="134"/>
      </rPr>
      <t>邹鹏云</t>
    </r>
  </si>
  <si>
    <t>2788877</t>
  </si>
  <si>
    <t>105628247@qq.com</t>
  </si>
  <si>
    <r>
      <rPr>
        <b/>
        <sz val="12"/>
        <color theme="1"/>
        <rFont val="等线"/>
        <charset val="134"/>
      </rPr>
      <t>莱州同明中西医结合医院成立于</t>
    </r>
    <r>
      <rPr>
        <b/>
        <sz val="12"/>
        <color theme="1"/>
        <rFont val="Arial Narrow"/>
        <charset val="134"/>
      </rPr>
      <t>2016</t>
    </r>
    <r>
      <rPr>
        <b/>
        <sz val="12"/>
        <color theme="1"/>
        <rFont val="等线"/>
        <charset val="134"/>
      </rPr>
      <t>年，是集医疗、预防、保健为一体的现代化医院，开设眼科、中医科、内科、颈肩腰腿痛等科室，其中眼科为特色科室，建院之初便牢牢把握最新服务理念，本着</t>
    </r>
    <r>
      <rPr>
        <b/>
        <sz val="12"/>
        <color theme="1"/>
        <rFont val="Arial Narrow"/>
        <charset val="134"/>
      </rPr>
      <t>“</t>
    </r>
    <r>
      <rPr>
        <b/>
        <sz val="12"/>
        <color theme="1"/>
        <rFont val="等线"/>
        <charset val="134"/>
      </rPr>
      <t>专注、求是、仁爱、奉献</t>
    </r>
    <r>
      <rPr>
        <b/>
        <sz val="12"/>
        <color theme="1"/>
        <rFont val="Arial Narrow"/>
        <charset val="134"/>
      </rPr>
      <t>”</t>
    </r>
    <r>
      <rPr>
        <b/>
        <sz val="12"/>
        <color theme="1"/>
        <rFont val="等线"/>
        <charset val="134"/>
      </rPr>
      <t>的精神，以悬壶济世为己任，不断创新医院医疗管理，完善医疗服务程序，提高医疗技术水平，并引进先进医疗设备。同时，坚持以</t>
    </r>
    <r>
      <rPr>
        <b/>
        <sz val="12"/>
        <color theme="1"/>
        <rFont val="Arial Narrow"/>
        <charset val="134"/>
      </rPr>
      <t>“</t>
    </r>
    <r>
      <rPr>
        <b/>
        <sz val="12"/>
        <color theme="1"/>
        <rFont val="等线"/>
        <charset val="134"/>
      </rPr>
      <t>不忘初心、以人为本、团结协作、和谐共赢、业界良心、社会典范</t>
    </r>
    <r>
      <rPr>
        <b/>
        <sz val="12"/>
        <color theme="1"/>
        <rFont val="Arial Narrow"/>
        <charset val="134"/>
      </rPr>
      <t>”</t>
    </r>
    <r>
      <rPr>
        <b/>
        <sz val="12"/>
        <color theme="1"/>
        <rFont val="等线"/>
        <charset val="134"/>
      </rPr>
      <t>作为建院理念，一切从为患者提供优质医疗服务为出发点，使广大市民不出家门就能享受到国内一流医疗健康服务，致力于将自身打造成为引领莱州市眼科领域的专业权威眼科医院。</t>
    </r>
  </si>
  <si>
    <r>
      <rPr>
        <b/>
        <sz val="12"/>
        <color theme="1"/>
        <rFont val="等线"/>
        <charset val="134"/>
      </rPr>
      <t>眼科执业医师</t>
    </r>
  </si>
  <si>
    <r>
      <rPr>
        <b/>
        <sz val="12"/>
        <color theme="1"/>
        <rFont val="Arial Narrow"/>
        <charset val="134"/>
      </rPr>
      <t>1</t>
    </r>
    <r>
      <rPr>
        <b/>
        <sz val="12"/>
        <color theme="1"/>
        <rFont val="等线"/>
        <charset val="134"/>
      </rPr>
      <t>、在学科主任领导和指导下，根据工作能力、年限，负责一定数量病员的病房、门诊及急诊的医疗工作；</t>
    </r>
    <r>
      <rPr>
        <b/>
        <sz val="12"/>
        <color theme="1"/>
        <rFont val="Arial Narrow"/>
        <charset val="134"/>
      </rPr>
      <t xml:space="preserve">
2</t>
    </r>
    <r>
      <rPr>
        <b/>
        <sz val="12"/>
        <color theme="1"/>
        <rFont val="等线"/>
        <charset val="134"/>
      </rPr>
      <t>、执行上级安排的本科室的医疗工作，努力提高自己专业领域的诊断医疗水平；</t>
    </r>
    <r>
      <rPr>
        <b/>
        <sz val="12"/>
        <color theme="1"/>
        <rFont val="Arial Narrow"/>
        <charset val="134"/>
      </rPr>
      <t xml:space="preserve">
3</t>
    </r>
    <r>
      <rPr>
        <b/>
        <sz val="12"/>
        <color theme="1"/>
        <rFont val="等线"/>
        <charset val="134"/>
      </rPr>
      <t>、完成带教课程，积极投入学科建设；</t>
    </r>
    <r>
      <rPr>
        <b/>
        <sz val="12"/>
        <color theme="1"/>
        <rFont val="Arial Narrow"/>
        <charset val="134"/>
      </rPr>
      <t xml:space="preserve">
4</t>
    </r>
    <r>
      <rPr>
        <b/>
        <sz val="12"/>
        <color theme="1"/>
        <rFont val="等线"/>
        <charset val="134"/>
      </rPr>
      <t>、不断提高科室的临床、科研、教学水平、医疗质量和患者满意度。</t>
    </r>
  </si>
  <si>
    <r>
      <rPr>
        <b/>
        <sz val="12"/>
        <color theme="1"/>
        <rFont val="Arial Narrow"/>
        <charset val="134"/>
      </rPr>
      <t>1</t>
    </r>
    <r>
      <rPr>
        <b/>
        <sz val="12"/>
        <color theme="1"/>
        <rFont val="等线"/>
        <charset val="134"/>
      </rPr>
      <t>、临床医学（眼科学）相关专业本科及以上学历；</t>
    </r>
    <r>
      <rPr>
        <b/>
        <sz val="12"/>
        <color theme="1"/>
        <rFont val="Arial Narrow"/>
        <charset val="134"/>
      </rPr>
      <t xml:space="preserve">
2</t>
    </r>
    <r>
      <rPr>
        <b/>
        <sz val="12"/>
        <color theme="1"/>
        <rFont val="等线"/>
        <charset val="134"/>
      </rPr>
      <t>、优秀的学习能力；</t>
    </r>
    <r>
      <rPr>
        <b/>
        <sz val="12"/>
        <color theme="1"/>
        <rFont val="Arial Narrow"/>
        <charset val="134"/>
      </rPr>
      <t xml:space="preserve">
3</t>
    </r>
    <r>
      <rPr>
        <b/>
        <sz val="12"/>
        <color theme="1"/>
        <rFont val="等线"/>
        <charset val="134"/>
      </rPr>
      <t>、爱岗敬业，工作认真负责，细心且有耐心；</t>
    </r>
    <r>
      <rPr>
        <b/>
        <sz val="12"/>
        <color theme="1"/>
        <rFont val="Arial Narrow"/>
        <charset val="134"/>
      </rPr>
      <t xml:space="preserve">
4</t>
    </r>
    <r>
      <rPr>
        <b/>
        <sz val="12"/>
        <color theme="1"/>
        <rFont val="等线"/>
        <charset val="134"/>
      </rPr>
      <t>、具备良好的职业道德和服务意识。</t>
    </r>
  </si>
  <si>
    <r>
      <rPr>
        <b/>
        <sz val="12"/>
        <color theme="1"/>
        <rFont val="等线"/>
        <charset val="134"/>
      </rPr>
      <t>临床医学（眼科）</t>
    </r>
  </si>
  <si>
    <t>5000-10000元月薪 例：1、五险一金；
2、股权期权激励；3.带薪年假；4.节日福利。</t>
  </si>
  <si>
    <r>
      <rPr>
        <b/>
        <sz val="12"/>
        <color theme="1"/>
        <rFont val="等线"/>
        <charset val="134"/>
      </rPr>
      <t>莱州市妇幼保健院</t>
    </r>
  </si>
  <si>
    <r>
      <rPr>
        <b/>
        <sz val="12"/>
        <color theme="1"/>
        <rFont val="等线"/>
        <charset val="134"/>
      </rPr>
      <t>李振</t>
    </r>
  </si>
  <si>
    <t>0535-2871388</t>
  </si>
  <si>
    <t>824091067@qq.com</t>
  </si>
  <si>
    <r>
      <rPr>
        <b/>
        <sz val="12"/>
        <color theme="1"/>
        <rFont val="等线"/>
        <charset val="134"/>
      </rPr>
      <t>莱州市妇幼保健院始建于</t>
    </r>
    <r>
      <rPr>
        <b/>
        <sz val="12"/>
        <color theme="1"/>
        <rFont val="Arial Narrow"/>
        <charset val="134"/>
      </rPr>
      <t>1954</t>
    </r>
    <r>
      <rPr>
        <b/>
        <sz val="12"/>
        <color theme="1"/>
        <rFont val="等线"/>
        <charset val="134"/>
      </rPr>
      <t>年，是集医疗、保健、急救、科研、教学、培训及技术指导于一体的三级妇幼保健院，是青岛大学医学研究生培养基地，牡丹江医学院、佳木斯大学妇幼保健、影像、护理、康复等专业实习基地。医院占地</t>
    </r>
    <r>
      <rPr>
        <b/>
        <sz val="12"/>
        <color theme="1"/>
        <rFont val="Arial Narrow"/>
        <charset val="134"/>
      </rPr>
      <t>38.6</t>
    </r>
    <r>
      <rPr>
        <b/>
        <sz val="12"/>
        <color theme="1"/>
        <rFont val="等线"/>
        <charset val="134"/>
      </rPr>
      <t>亩，建筑面积</t>
    </r>
    <r>
      <rPr>
        <b/>
        <sz val="12"/>
        <color theme="1"/>
        <rFont val="Arial Narrow"/>
        <charset val="134"/>
      </rPr>
      <t>32600</t>
    </r>
    <r>
      <rPr>
        <b/>
        <sz val="12"/>
        <color theme="1"/>
        <rFont val="等线"/>
        <charset val="134"/>
      </rPr>
      <t>平方米。现有职工</t>
    </r>
    <r>
      <rPr>
        <b/>
        <sz val="12"/>
        <color theme="1"/>
        <rFont val="Arial Narrow"/>
        <charset val="134"/>
      </rPr>
      <t>467</t>
    </r>
    <r>
      <rPr>
        <b/>
        <sz val="12"/>
        <color theme="1"/>
        <rFont val="等线"/>
        <charset val="134"/>
      </rPr>
      <t>人，中高级以上职称</t>
    </r>
    <r>
      <rPr>
        <b/>
        <sz val="12"/>
        <color theme="1"/>
        <rFont val="Arial Narrow"/>
        <charset val="134"/>
      </rPr>
      <t>172</t>
    </r>
    <r>
      <rPr>
        <b/>
        <sz val="12"/>
        <color theme="1"/>
        <rFont val="等线"/>
        <charset val="134"/>
      </rPr>
      <t>人，硕士以上学历</t>
    </r>
    <r>
      <rPr>
        <b/>
        <sz val="12"/>
        <color theme="1"/>
        <rFont val="Arial Narrow"/>
        <charset val="134"/>
      </rPr>
      <t>9</t>
    </r>
    <r>
      <rPr>
        <b/>
        <sz val="12"/>
        <color theme="1"/>
        <rFont val="等线"/>
        <charset val="134"/>
      </rPr>
      <t>人，逐步形成了一支知识化、年轻化、专业化的高素质人力资源团队。配备西门子磁共振和</t>
    </r>
    <r>
      <rPr>
        <b/>
        <sz val="12"/>
        <color theme="1"/>
        <rFont val="Arial Narrow"/>
        <charset val="134"/>
      </rPr>
      <t>CT</t>
    </r>
    <r>
      <rPr>
        <b/>
        <sz val="12"/>
        <color theme="1"/>
        <rFont val="等线"/>
        <charset val="134"/>
      </rPr>
      <t>、奥林巴斯腹腔镜和宫腔镜、美国</t>
    </r>
    <r>
      <rPr>
        <b/>
        <sz val="12"/>
        <color theme="1"/>
        <rFont val="Arial Narrow"/>
        <charset val="134"/>
      </rPr>
      <t>GE</t>
    </r>
    <r>
      <rPr>
        <b/>
        <sz val="12"/>
        <color theme="1"/>
        <rFont val="等线"/>
        <charset val="134"/>
      </rPr>
      <t>高档彩超、全自动生化分析仪、全自动化学发光仪、数字胃肠机、</t>
    </r>
    <r>
      <rPr>
        <b/>
        <sz val="12"/>
        <color theme="1"/>
        <rFont val="Arial Narrow"/>
        <charset val="134"/>
      </rPr>
      <t>GE</t>
    </r>
    <r>
      <rPr>
        <b/>
        <sz val="12"/>
        <color theme="1"/>
        <rFont val="等线"/>
        <charset val="134"/>
      </rPr>
      <t>乳腺</t>
    </r>
    <r>
      <rPr>
        <b/>
        <sz val="12"/>
        <color theme="1"/>
        <rFont val="Arial Narrow"/>
        <charset val="134"/>
      </rPr>
      <t>DR</t>
    </r>
    <r>
      <rPr>
        <b/>
        <sz val="12"/>
        <color theme="1"/>
        <rFont val="等线"/>
        <charset val="134"/>
      </rPr>
      <t>机、自体血回输设备等先进设备</t>
    </r>
    <r>
      <rPr>
        <b/>
        <sz val="12"/>
        <color theme="1"/>
        <rFont val="Arial Narrow"/>
        <charset val="134"/>
      </rPr>
      <t>160</t>
    </r>
    <r>
      <rPr>
        <b/>
        <sz val="12"/>
        <color theme="1"/>
        <rFont val="等线"/>
        <charset val="134"/>
      </rPr>
      <t>多台，</t>
    </r>
    <r>
      <rPr>
        <b/>
        <sz val="12"/>
        <color theme="1"/>
        <rFont val="Arial Narrow"/>
        <charset val="134"/>
      </rPr>
      <t>2017</t>
    </r>
    <r>
      <rPr>
        <b/>
        <sz val="12"/>
        <color theme="1"/>
        <rFont val="等线"/>
        <charset val="134"/>
      </rPr>
      <t>年完成门诊量</t>
    </r>
    <r>
      <rPr>
        <b/>
        <sz val="12"/>
        <color theme="1"/>
        <rFont val="Arial Narrow"/>
        <charset val="134"/>
      </rPr>
      <t>28</t>
    </r>
    <r>
      <rPr>
        <b/>
        <sz val="12"/>
        <color theme="1"/>
        <rFont val="等线"/>
        <charset val="134"/>
      </rPr>
      <t>万人次，出院</t>
    </r>
    <r>
      <rPr>
        <b/>
        <sz val="12"/>
        <color theme="1"/>
        <rFont val="Arial Narrow"/>
        <charset val="134"/>
      </rPr>
      <t>1</t>
    </r>
    <r>
      <rPr>
        <b/>
        <sz val="12"/>
        <color theme="1"/>
        <rFont val="等线"/>
        <charset val="134"/>
      </rPr>
      <t>万多人次，分娩</t>
    </r>
    <r>
      <rPr>
        <b/>
        <sz val="12"/>
        <color theme="1"/>
        <rFont val="Arial Narrow"/>
        <charset val="134"/>
      </rPr>
      <t>3500</t>
    </r>
    <r>
      <rPr>
        <b/>
        <sz val="12"/>
        <color theme="1"/>
        <rFont val="等线"/>
        <charset val="134"/>
      </rPr>
      <t>例，手术</t>
    </r>
    <r>
      <rPr>
        <b/>
        <sz val="12"/>
        <color theme="1"/>
        <rFont val="Arial Narrow"/>
        <charset val="134"/>
      </rPr>
      <t>2000</t>
    </r>
    <r>
      <rPr>
        <b/>
        <sz val="12"/>
        <color theme="1"/>
        <rFont val="等线"/>
        <charset val="134"/>
      </rPr>
      <t>多台，其中微创手术占</t>
    </r>
    <r>
      <rPr>
        <b/>
        <sz val="12"/>
        <color theme="1"/>
        <rFont val="Arial Narrow"/>
        <charset val="134"/>
      </rPr>
      <t>70%</t>
    </r>
    <r>
      <rPr>
        <b/>
        <sz val="12"/>
        <color theme="1"/>
        <rFont val="等线"/>
        <charset val="134"/>
      </rPr>
      <t>。</t>
    </r>
    <r>
      <rPr>
        <b/>
        <sz val="12"/>
        <color theme="1"/>
        <rFont val="Arial Narrow"/>
        <charset val="134"/>
      </rPr>
      <t xml:space="preserve">
    </t>
    </r>
    <r>
      <rPr>
        <b/>
        <sz val="12"/>
        <color theme="1"/>
        <rFont val="等线"/>
        <charset val="134"/>
      </rPr>
      <t>多年来一直坚持</t>
    </r>
    <r>
      <rPr>
        <b/>
        <sz val="12"/>
        <color theme="1"/>
        <rFont val="Arial Narrow"/>
        <charset val="134"/>
      </rPr>
      <t>“</t>
    </r>
    <r>
      <rPr>
        <b/>
        <sz val="12"/>
        <color theme="1"/>
        <rFont val="等线"/>
        <charset val="134"/>
      </rPr>
      <t>以保健为中心，保障生殖健康为目的，保健与临床相结合，面向群体，面向基层和预防为主</t>
    </r>
    <r>
      <rPr>
        <b/>
        <sz val="12"/>
        <color theme="1"/>
        <rFont val="Arial Narrow"/>
        <charset val="134"/>
      </rPr>
      <t>”</t>
    </r>
    <r>
      <rPr>
        <b/>
        <sz val="12"/>
        <color theme="1"/>
        <rFont val="等线"/>
        <charset val="134"/>
      </rPr>
      <t>的妇幼卫生工作方针，积极发挥妇幼保健龙头带动作用，不断完善妇幼健康三级网络建设，让全市妇女儿童享受良好的妇幼健康服务。</t>
    </r>
    <r>
      <rPr>
        <b/>
        <sz val="12"/>
        <color theme="1"/>
        <rFont val="Arial Narrow"/>
        <charset val="134"/>
      </rPr>
      <t>2015</t>
    </r>
    <r>
      <rPr>
        <b/>
        <sz val="12"/>
        <color theme="1"/>
        <rFont val="等线"/>
        <charset val="134"/>
      </rPr>
      <t>年根据国家卫生计生委《关于妇幼健康服务机构标准化建设与规范化管理的指导意见》（国卫妇幼发〔</t>
    </r>
    <r>
      <rPr>
        <b/>
        <sz val="12"/>
        <color theme="1"/>
        <rFont val="Arial Narrow"/>
        <charset val="134"/>
      </rPr>
      <t>2015</t>
    </r>
    <r>
      <rPr>
        <b/>
        <sz val="12"/>
        <color theme="1"/>
        <rFont val="等线"/>
        <charset val="134"/>
      </rPr>
      <t>〕</t>
    </r>
    <r>
      <rPr>
        <b/>
        <sz val="12"/>
        <color theme="1"/>
        <rFont val="Arial Narrow"/>
        <charset val="134"/>
      </rPr>
      <t>54</t>
    </r>
    <r>
      <rPr>
        <b/>
        <sz val="12"/>
        <color theme="1"/>
        <rFont val="等线"/>
        <charset val="134"/>
      </rPr>
      <t>号）和《各级妇幼健康服务机构业务部门设置指南》，在国内率先完成妇幼保健机构标准化建设，被授予</t>
    </r>
    <r>
      <rPr>
        <b/>
        <sz val="12"/>
        <color theme="1"/>
        <rFont val="Arial Narrow"/>
        <charset val="134"/>
      </rPr>
      <t>“</t>
    </r>
    <r>
      <rPr>
        <b/>
        <sz val="12"/>
        <color theme="1"/>
        <rFont val="等线"/>
        <charset val="134"/>
      </rPr>
      <t>全国妇幼保健学科体系建设示范单位</t>
    </r>
    <r>
      <rPr>
        <b/>
        <sz val="12"/>
        <color theme="1"/>
        <rFont val="Arial Narrow"/>
        <charset val="134"/>
      </rPr>
      <t>”</t>
    </r>
    <r>
      <rPr>
        <b/>
        <sz val="12"/>
        <color theme="1"/>
        <rFont val="等线"/>
        <charset val="134"/>
      </rPr>
      <t>。目前儿童保健部、孕产保健部、妇女保健部三大部下设</t>
    </r>
    <r>
      <rPr>
        <b/>
        <sz val="12"/>
        <color theme="1"/>
        <rFont val="Arial Narrow"/>
        <charset val="134"/>
      </rPr>
      <t>24</t>
    </r>
    <r>
      <rPr>
        <b/>
        <sz val="12"/>
        <color theme="1"/>
        <rFont val="等线"/>
        <charset val="134"/>
      </rPr>
      <t>个二级专科，为妇女儿童全生命周期提供完善的医疗保健服务，也为医院高质量发展建立了良好的学科体系。各专科发展较快，特别是妇科、产科、儿科、乳腺科、儿童康复科、产后康复科、超声科等发展迅猛，走在同行业前列。建立了危重孕产妇救治中心、危重新生儿救治中心，为全市危重孕产妇、新生儿开设绿色通道。</t>
    </r>
    <r>
      <rPr>
        <b/>
        <sz val="12"/>
        <color theme="1"/>
        <rFont val="Arial Narrow"/>
        <charset val="134"/>
      </rPr>
      <t>2017</t>
    </r>
    <r>
      <rPr>
        <b/>
        <sz val="12"/>
        <color theme="1"/>
        <rFont val="等线"/>
        <charset val="134"/>
      </rPr>
      <t>年收治危重孕产妇</t>
    </r>
    <r>
      <rPr>
        <b/>
        <sz val="12"/>
        <color theme="1"/>
        <rFont val="Arial Narrow"/>
        <charset val="134"/>
      </rPr>
      <t>100</t>
    </r>
    <r>
      <rPr>
        <b/>
        <sz val="12"/>
        <color theme="1"/>
        <rFont val="等线"/>
        <charset val="134"/>
      </rPr>
      <t>多人，抢救成功率达</t>
    </r>
    <r>
      <rPr>
        <b/>
        <sz val="12"/>
        <color theme="1"/>
        <rFont val="Arial Narrow"/>
        <charset val="134"/>
      </rPr>
      <t>100%</t>
    </r>
    <r>
      <rPr>
        <b/>
        <sz val="12"/>
        <color theme="1"/>
        <rFont val="等线"/>
        <charset val="134"/>
      </rPr>
      <t>，保持了</t>
    </r>
    <r>
      <rPr>
        <b/>
        <sz val="12"/>
        <color theme="1"/>
        <rFont val="Arial Narrow"/>
        <charset val="134"/>
      </rPr>
      <t>23</t>
    </r>
    <r>
      <rPr>
        <b/>
        <sz val="12"/>
        <color theme="1"/>
        <rFont val="等线"/>
        <charset val="134"/>
      </rPr>
      <t>年无孕产妇死亡；收治危重新生儿</t>
    </r>
    <r>
      <rPr>
        <b/>
        <sz val="12"/>
        <color theme="1"/>
        <rFont val="Arial Narrow"/>
        <charset val="134"/>
      </rPr>
      <t>80</t>
    </r>
    <r>
      <rPr>
        <b/>
        <sz val="12"/>
        <color theme="1"/>
        <rFont val="等线"/>
        <charset val="134"/>
      </rPr>
      <t>多例，抢救成功率达</t>
    </r>
    <r>
      <rPr>
        <b/>
        <sz val="12"/>
        <color theme="1"/>
        <rFont val="Arial Narrow"/>
        <charset val="134"/>
      </rPr>
      <t>97.6%</t>
    </r>
    <r>
      <rPr>
        <b/>
        <sz val="12"/>
        <color theme="1"/>
        <rFont val="等线"/>
        <charset val="134"/>
      </rPr>
      <t>，成功救治早产儿最小孕周为</t>
    </r>
    <r>
      <rPr>
        <b/>
        <sz val="12"/>
        <color theme="1"/>
        <rFont val="Arial Narrow"/>
        <charset val="134"/>
      </rPr>
      <t>28</t>
    </r>
    <r>
      <rPr>
        <b/>
        <sz val="12"/>
        <color theme="1"/>
        <rFont val="等线"/>
        <charset val="134"/>
      </rPr>
      <t>周，最低体重为</t>
    </r>
    <r>
      <rPr>
        <b/>
        <sz val="12"/>
        <color theme="1"/>
        <rFont val="Arial Narrow"/>
        <charset val="134"/>
      </rPr>
      <t>850</t>
    </r>
    <r>
      <rPr>
        <b/>
        <sz val="12"/>
        <color theme="1"/>
        <rFont val="等线"/>
        <charset val="134"/>
      </rPr>
      <t>克。医院积极紧抓发展机遇，从建筑装备硬件设施、技术人才软件环境、高精尖核心技术引进等方面努力打造具有较高知名度的区域性妇女儿童医疗保健中心。</t>
    </r>
    <r>
      <rPr>
        <b/>
        <sz val="12"/>
        <color theme="1"/>
        <rFont val="Arial Narrow"/>
        <charset val="134"/>
      </rPr>
      <t xml:space="preserve">
    </t>
    </r>
    <r>
      <rPr>
        <b/>
        <sz val="12"/>
        <color theme="1"/>
        <rFont val="等线"/>
        <charset val="134"/>
      </rPr>
      <t>近两年来先后荣获</t>
    </r>
    <r>
      <rPr>
        <b/>
        <sz val="12"/>
        <color theme="1"/>
        <rFont val="Arial Narrow"/>
        <charset val="134"/>
      </rPr>
      <t>“</t>
    </r>
    <r>
      <rPr>
        <b/>
        <sz val="12"/>
        <color theme="1"/>
        <rFont val="等线"/>
        <charset val="134"/>
      </rPr>
      <t>全国优秀爱婴医院</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全国妇幼健康服务先进集体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全国巾帼文明岗</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全国妇幼保健学科体系建设示范单位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山东省十大创新巾帼文明岗</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山东省中医药特色服务示范单位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山东省儿童早期发展示范基地</t>
    </r>
    <r>
      <rPr>
        <b/>
        <sz val="12"/>
        <color theme="1"/>
        <rFont val="Arial Narrow"/>
        <charset val="134"/>
      </rPr>
      <t>”</t>
    </r>
    <r>
      <rPr>
        <b/>
        <sz val="12"/>
        <color theme="1"/>
        <rFont val="等线"/>
        <charset val="134"/>
      </rPr>
      <t>等荣誉称号，连续</t>
    </r>
    <r>
      <rPr>
        <b/>
        <sz val="12"/>
        <color theme="1"/>
        <rFont val="Arial Narrow"/>
        <charset val="134"/>
      </rPr>
      <t>6</t>
    </r>
    <r>
      <rPr>
        <b/>
        <sz val="12"/>
        <color theme="1"/>
        <rFont val="等线"/>
        <charset val="134"/>
      </rPr>
      <t>年荣获莱州市</t>
    </r>
    <r>
      <rPr>
        <b/>
        <sz val="12"/>
        <color theme="1"/>
        <rFont val="Arial Narrow"/>
        <charset val="134"/>
      </rPr>
      <t>“</t>
    </r>
    <r>
      <rPr>
        <b/>
        <sz val="12"/>
        <color theme="1"/>
        <rFont val="等线"/>
        <charset val="134"/>
      </rPr>
      <t>优秀社会形象奖</t>
    </r>
    <r>
      <rPr>
        <b/>
        <sz val="12"/>
        <color theme="1"/>
        <rFont val="Arial Narrow"/>
        <charset val="134"/>
      </rPr>
      <t>”</t>
    </r>
    <r>
      <rPr>
        <b/>
        <sz val="12"/>
        <color theme="1"/>
        <rFont val="等线"/>
        <charset val="134"/>
      </rPr>
      <t>。每年接待百余家妇幼保健院来院参观学习。</t>
    </r>
  </si>
  <si>
    <r>
      <rPr>
        <b/>
        <sz val="12"/>
        <color theme="1"/>
        <rFont val="等线"/>
        <charset val="134"/>
      </rPr>
      <t>内科岗</t>
    </r>
  </si>
  <si>
    <r>
      <rPr>
        <b/>
        <sz val="12"/>
        <color theme="1"/>
        <rFont val="Arial Narrow"/>
        <charset val="134"/>
      </rPr>
      <t xml:space="preserve">1. </t>
    </r>
    <r>
      <rPr>
        <b/>
        <sz val="12"/>
        <color theme="1"/>
        <rFont val="等线"/>
        <charset val="134"/>
      </rPr>
      <t>在科主任领导和主治医师指导下，根据工作能力、年限，负责一定数量病员的医疗工作。</t>
    </r>
  </si>
  <si>
    <t>对于“四证合一”硕士研究生及高级职称人才给予同工同酬待遇，并发放一定数额安家费，“四证合一”的西医硕士研究生给予20万元安家费，其中本科于985，211高校毕业的给予30万元安家费；“四证合一”的中医硕士研究生给予10万元安家费，其中本科于985，211高校毕业的给予20万元安家费；临床本科学历副高级职称，参照中医硕士待遇执行；安家费按最低服务年限5年为期限发放。</t>
  </si>
  <si>
    <r>
      <rPr>
        <b/>
        <sz val="12"/>
        <color theme="1"/>
        <rFont val="等线"/>
        <charset val="134"/>
      </rPr>
      <t>外科岗</t>
    </r>
  </si>
  <si>
    <r>
      <rPr>
        <b/>
        <sz val="12"/>
        <color theme="1"/>
        <rFont val="Arial Narrow"/>
        <charset val="134"/>
      </rPr>
      <t xml:space="preserve">2. </t>
    </r>
    <r>
      <rPr>
        <b/>
        <sz val="12"/>
        <color theme="1"/>
        <rFont val="等线"/>
        <charset val="134"/>
      </rPr>
      <t>对病员进行检查、诊断、治疗，开写医嘱并检查其执行情况，同时还要</t>
    </r>
    <r>
      <rPr>
        <b/>
        <sz val="12"/>
        <color theme="1"/>
        <rFont val="Arial Narrow"/>
        <charset val="134"/>
      </rPr>
      <t xml:space="preserve"> </t>
    </r>
    <r>
      <rPr>
        <b/>
        <sz val="12"/>
        <color theme="1"/>
        <rFont val="等线"/>
        <charset val="134"/>
      </rPr>
      <t>做一些必要的检验和放射线检查工作。</t>
    </r>
  </si>
  <si>
    <r>
      <rPr>
        <b/>
        <sz val="12"/>
        <color theme="1"/>
        <rFont val="等线"/>
        <charset val="134"/>
      </rPr>
      <t>外科学</t>
    </r>
  </si>
  <si>
    <r>
      <rPr>
        <b/>
        <sz val="12"/>
        <color theme="1"/>
        <rFont val="等线"/>
        <charset val="134"/>
      </rPr>
      <t>妇产科岗</t>
    </r>
  </si>
  <si>
    <r>
      <rPr>
        <b/>
        <sz val="12"/>
        <color theme="1"/>
        <rFont val="等线"/>
        <charset val="134"/>
      </rPr>
      <t>诊断各种妇科疾病</t>
    </r>
    <r>
      <rPr>
        <b/>
        <sz val="12"/>
        <color theme="1"/>
        <rFont val="Arial Narrow"/>
        <charset val="134"/>
      </rPr>
      <t>,</t>
    </r>
    <r>
      <rPr>
        <b/>
        <sz val="12"/>
        <color theme="1"/>
        <rFont val="等线"/>
        <charset val="134"/>
      </rPr>
      <t>并且提供一定手术治疗</t>
    </r>
    <r>
      <rPr>
        <b/>
        <sz val="12"/>
        <color theme="1"/>
        <rFont val="Arial Narrow"/>
        <charset val="134"/>
      </rPr>
      <t xml:space="preserve">; </t>
    </r>
    <r>
      <rPr>
        <b/>
        <sz val="12"/>
        <color theme="1"/>
        <rFont val="等线"/>
        <charset val="134"/>
      </rPr>
      <t>负责在产妇分娩时进行助产、接生</t>
    </r>
    <r>
      <rPr>
        <b/>
        <sz val="12"/>
        <color theme="1"/>
        <rFont val="Arial Narrow"/>
        <charset val="134"/>
      </rPr>
      <t>;</t>
    </r>
    <r>
      <rPr>
        <b/>
        <sz val="12"/>
        <color theme="1"/>
        <rFont val="等线"/>
        <charset val="134"/>
      </rPr>
      <t>负责对妇女孕期及产后出现的不良反应、异常进行治疗</t>
    </r>
    <r>
      <rPr>
        <b/>
        <sz val="12"/>
        <color theme="1"/>
        <rFont val="Arial Narrow"/>
        <charset val="134"/>
      </rPr>
      <t xml:space="preserve">; </t>
    </r>
    <r>
      <rPr>
        <b/>
        <sz val="12"/>
        <color theme="1"/>
        <rFont val="等线"/>
        <charset val="134"/>
      </rPr>
      <t>使用药物或器械避免或终止妊娠</t>
    </r>
    <r>
      <rPr>
        <b/>
        <sz val="12"/>
        <color theme="1"/>
        <rFont val="Arial Narrow"/>
        <charset val="134"/>
      </rPr>
      <t xml:space="preserve">; </t>
    </r>
    <r>
      <rPr>
        <b/>
        <sz val="12"/>
        <color theme="1"/>
        <rFont val="等线"/>
        <charset val="134"/>
      </rPr>
      <t>开具处方</t>
    </r>
    <r>
      <rPr>
        <b/>
        <sz val="12"/>
        <color theme="1"/>
        <rFont val="Arial Narrow"/>
        <charset val="134"/>
      </rPr>
      <t>,</t>
    </r>
    <r>
      <rPr>
        <b/>
        <sz val="12"/>
        <color theme="1"/>
        <rFont val="等线"/>
        <charset val="134"/>
      </rPr>
      <t>借助有关医疗辅助设备及药物对妇女生殖系统疾病进行治疗</t>
    </r>
    <r>
      <rPr>
        <b/>
        <sz val="12"/>
        <color theme="1"/>
        <rFont val="Arial Narrow"/>
        <charset val="134"/>
      </rPr>
      <t xml:space="preserve">; </t>
    </r>
    <r>
      <rPr>
        <b/>
        <sz val="12"/>
        <color theme="1"/>
        <rFont val="等线"/>
        <charset val="134"/>
      </rPr>
      <t>医嘱或实施化验、影像学、介入方法、穿刺技术以及其他诊断程序</t>
    </r>
    <r>
      <rPr>
        <b/>
        <sz val="12"/>
        <color theme="1"/>
        <rFont val="Arial Narrow"/>
        <charset val="134"/>
      </rPr>
      <t xml:space="preserve">; </t>
    </r>
    <r>
      <rPr>
        <b/>
        <sz val="12"/>
        <color theme="1"/>
        <rFont val="等线"/>
        <charset val="134"/>
      </rPr>
      <t>对化验和检查报告及结果进行分析</t>
    </r>
    <r>
      <rPr>
        <b/>
        <sz val="12"/>
        <color theme="1"/>
        <rFont val="Arial Narrow"/>
        <charset val="134"/>
      </rPr>
      <t>,</t>
    </r>
    <r>
      <rPr>
        <b/>
        <sz val="12"/>
        <color theme="1"/>
        <rFont val="等线"/>
        <charset val="134"/>
      </rPr>
      <t>做出诊断</t>
    </r>
    <r>
      <rPr>
        <b/>
        <sz val="12"/>
        <color theme="1"/>
        <rFont val="Arial Narrow"/>
        <charset val="134"/>
      </rPr>
      <t>;</t>
    </r>
    <r>
      <rPr>
        <b/>
        <sz val="12"/>
        <color theme="1"/>
        <rFont val="等线"/>
        <charset val="134"/>
      </rPr>
      <t>确定是否采取保守治疗或手术治疗</t>
    </r>
    <r>
      <rPr>
        <b/>
        <sz val="12"/>
        <color theme="1"/>
        <rFont val="Arial Narrow"/>
        <charset val="134"/>
      </rPr>
      <t xml:space="preserve">; </t>
    </r>
    <r>
      <rPr>
        <b/>
        <sz val="12"/>
        <color theme="1"/>
        <rFont val="等线"/>
        <charset val="134"/>
      </rPr>
      <t>制定手术方案</t>
    </r>
    <r>
      <rPr>
        <b/>
        <sz val="12"/>
        <color theme="1"/>
        <rFont val="Arial Narrow"/>
        <charset val="134"/>
      </rPr>
      <t>,</t>
    </r>
    <r>
      <rPr>
        <b/>
        <sz val="12"/>
        <color theme="1"/>
        <rFont val="等线"/>
        <charset val="134"/>
      </rPr>
      <t>医嘱手术准备</t>
    </r>
    <r>
      <rPr>
        <b/>
        <sz val="12"/>
        <color theme="1"/>
        <rFont val="Arial Narrow"/>
        <charset val="134"/>
      </rPr>
      <t>,</t>
    </r>
    <r>
      <rPr>
        <b/>
        <sz val="12"/>
        <color theme="1"/>
        <rFont val="等线"/>
        <charset val="134"/>
      </rPr>
      <t>实施手术</t>
    </r>
    <r>
      <rPr>
        <b/>
        <sz val="12"/>
        <color theme="1"/>
        <rFont val="Arial Narrow"/>
        <charset val="134"/>
      </rPr>
      <t xml:space="preserve">; </t>
    </r>
    <r>
      <rPr>
        <b/>
        <sz val="12"/>
        <color theme="1"/>
        <rFont val="等线"/>
        <charset val="134"/>
      </rPr>
      <t>进行遗传学疾病的诊断</t>
    </r>
    <r>
      <rPr>
        <b/>
        <sz val="12"/>
        <color theme="1"/>
        <rFont val="Arial Narrow"/>
        <charset val="134"/>
      </rPr>
      <t xml:space="preserve">; </t>
    </r>
    <r>
      <rPr>
        <b/>
        <sz val="12"/>
        <color theme="1"/>
        <rFont val="等线"/>
        <charset val="134"/>
      </rPr>
      <t>用助孕技术治疗不孕</t>
    </r>
    <r>
      <rPr>
        <b/>
        <sz val="12"/>
        <color theme="1"/>
        <rFont val="Arial Narrow"/>
        <charset val="134"/>
      </rPr>
      <t xml:space="preserve">; </t>
    </r>
    <r>
      <rPr>
        <b/>
        <sz val="12"/>
        <color theme="1"/>
        <rFont val="等线"/>
        <charset val="134"/>
      </rPr>
      <t>观察病人术后病情变化</t>
    </r>
    <r>
      <rPr>
        <b/>
        <sz val="12"/>
        <color theme="1"/>
        <rFont val="Arial Narrow"/>
        <charset val="134"/>
      </rPr>
      <t>,</t>
    </r>
    <r>
      <rPr>
        <b/>
        <sz val="12"/>
        <color theme="1"/>
        <rFont val="等线"/>
        <charset val="134"/>
      </rPr>
      <t>并采取相应措施</t>
    </r>
    <r>
      <rPr>
        <b/>
        <sz val="12"/>
        <color theme="1"/>
        <rFont val="Arial Narrow"/>
        <charset val="134"/>
      </rPr>
      <t xml:space="preserve">; </t>
    </r>
    <r>
      <rPr>
        <b/>
        <sz val="12"/>
        <color theme="1"/>
        <rFont val="等线"/>
        <charset val="134"/>
      </rPr>
      <t>询问和检查病人</t>
    </r>
    <r>
      <rPr>
        <b/>
        <sz val="12"/>
        <color theme="1"/>
        <rFont val="Arial Narrow"/>
        <charset val="134"/>
      </rPr>
      <t>,</t>
    </r>
    <r>
      <rPr>
        <b/>
        <sz val="12"/>
        <color theme="1"/>
        <rFont val="等线"/>
        <charset val="134"/>
      </rPr>
      <t>书写病历</t>
    </r>
    <r>
      <rPr>
        <b/>
        <sz val="12"/>
        <color theme="1"/>
        <rFont val="Arial Narrow"/>
        <charset val="134"/>
      </rPr>
      <t>,</t>
    </r>
    <r>
      <rPr>
        <b/>
        <sz val="12"/>
        <color theme="1"/>
        <rFont val="等线"/>
        <charset val="134"/>
      </rPr>
      <t>记录病案。</t>
    </r>
  </si>
  <si>
    <r>
      <rPr>
        <b/>
        <sz val="12"/>
        <color theme="1"/>
        <rFont val="Arial Narrow"/>
        <charset val="134"/>
      </rPr>
      <t>ICU</t>
    </r>
    <r>
      <rPr>
        <b/>
        <sz val="12"/>
        <color theme="1"/>
        <rFont val="等线"/>
        <charset val="134"/>
      </rPr>
      <t>岗</t>
    </r>
  </si>
  <si>
    <r>
      <rPr>
        <b/>
        <sz val="12"/>
        <color theme="1"/>
        <rFont val="等线"/>
        <charset val="134"/>
      </rPr>
      <t>在科主任及病房主诊（管）医师的领导下工作，参加日常、夜班和节假日值班。负责病历书写，熟悉各项基本技术操作，对所管病人应全面负责。自觉遵守医院各项工作制度，严格无菌操作，做好隔离消毒工作。</t>
    </r>
  </si>
  <si>
    <r>
      <rPr>
        <b/>
        <sz val="12"/>
        <color theme="1"/>
        <rFont val="等线"/>
        <charset val="134"/>
      </rPr>
      <t>重症医学</t>
    </r>
  </si>
  <si>
    <r>
      <rPr>
        <b/>
        <sz val="12"/>
        <color theme="1"/>
        <rFont val="等线"/>
        <charset val="134"/>
      </rPr>
      <t>急诊科岗</t>
    </r>
  </si>
  <si>
    <r>
      <rPr>
        <b/>
        <sz val="12"/>
        <color theme="1"/>
        <rFont val="Arial Narrow"/>
        <charset val="134"/>
      </rPr>
      <t>1</t>
    </r>
    <r>
      <rPr>
        <b/>
        <sz val="12"/>
        <color theme="1"/>
        <rFont val="等线"/>
        <charset val="134"/>
      </rPr>
      <t>、在科主任领导和上级医师的指导下进行工作。</t>
    </r>
    <r>
      <rPr>
        <b/>
        <sz val="12"/>
        <color theme="1"/>
        <rFont val="Arial Narrow"/>
        <charset val="134"/>
      </rPr>
      <t xml:space="preserve">
2</t>
    </r>
    <r>
      <rPr>
        <b/>
        <sz val="12"/>
        <color theme="1"/>
        <rFont val="等线"/>
        <charset val="134"/>
      </rPr>
      <t>、参加急诊接诊、检诊、诊断、急救处置和出诊工作</t>
    </r>
    <r>
      <rPr>
        <b/>
        <sz val="12"/>
        <color theme="1"/>
        <rFont val="Arial Narrow"/>
        <charset val="134"/>
      </rPr>
      <t>;</t>
    </r>
    <r>
      <rPr>
        <b/>
        <sz val="12"/>
        <color theme="1"/>
        <rFont val="等线"/>
        <charset val="134"/>
      </rPr>
      <t>实行首诊医师负责制。认真书写急诊病历和填写各种检查、治疗单</t>
    </r>
    <r>
      <rPr>
        <b/>
        <sz val="12"/>
        <color theme="1"/>
        <rFont val="Arial Narrow"/>
        <charset val="134"/>
      </rPr>
      <t>,</t>
    </r>
    <r>
      <rPr>
        <b/>
        <sz val="12"/>
        <color theme="1"/>
        <rFont val="等线"/>
        <charset val="134"/>
      </rPr>
      <t>及时做好各种登记和统计工作。</t>
    </r>
    <r>
      <rPr>
        <b/>
        <sz val="12"/>
        <color theme="1"/>
        <rFont val="Arial Narrow"/>
        <charset val="134"/>
      </rPr>
      <t xml:space="preserve">
3</t>
    </r>
    <r>
      <rPr>
        <b/>
        <sz val="12"/>
        <color theme="1"/>
        <rFont val="等线"/>
        <charset val="134"/>
      </rPr>
      <t>、遇有疑难、重症病例</t>
    </r>
    <r>
      <rPr>
        <b/>
        <sz val="12"/>
        <color theme="1"/>
        <rFont val="Arial Narrow"/>
        <charset val="134"/>
      </rPr>
      <t>,</t>
    </r>
    <r>
      <rPr>
        <b/>
        <sz val="12"/>
        <color theme="1"/>
        <rFont val="等线"/>
        <charset val="134"/>
      </rPr>
      <t>应及时报告上级医师或召请科间会诊</t>
    </r>
    <r>
      <rPr>
        <b/>
        <sz val="12"/>
        <color theme="1"/>
        <rFont val="Arial Narrow"/>
        <charset val="134"/>
      </rPr>
      <t>,</t>
    </r>
    <r>
      <rPr>
        <b/>
        <sz val="12"/>
        <color theme="1"/>
        <rFont val="等线"/>
        <charset val="134"/>
      </rPr>
      <t>共同完成检查、救治工作。</t>
    </r>
    <r>
      <rPr>
        <b/>
        <sz val="12"/>
        <color theme="1"/>
        <rFont val="Arial Narrow"/>
        <charset val="134"/>
      </rPr>
      <t xml:space="preserve">
4</t>
    </r>
    <r>
      <rPr>
        <b/>
        <sz val="12"/>
        <color theme="1"/>
        <rFont val="等线"/>
        <charset val="134"/>
      </rPr>
      <t>、负责分管留观病房伤病员</t>
    </r>
    <r>
      <rPr>
        <b/>
        <sz val="12"/>
        <color theme="1"/>
        <rFont val="Arial Narrow"/>
        <charset val="134"/>
      </rPr>
      <t>,</t>
    </r>
    <r>
      <rPr>
        <b/>
        <sz val="12"/>
        <color theme="1"/>
        <rFont val="等线"/>
        <charset val="134"/>
      </rPr>
      <t>书写留观病历和病程记录</t>
    </r>
    <r>
      <rPr>
        <b/>
        <sz val="12"/>
        <color theme="1"/>
        <rFont val="Arial Narrow"/>
        <charset val="134"/>
      </rPr>
      <t>,</t>
    </r>
    <r>
      <rPr>
        <b/>
        <sz val="12"/>
        <color theme="1"/>
        <rFont val="等线"/>
        <charset val="134"/>
      </rPr>
      <t>严密观察病情变化</t>
    </r>
    <r>
      <rPr>
        <b/>
        <sz val="12"/>
        <color theme="1"/>
        <rFont val="Arial Narrow"/>
        <charset val="134"/>
      </rPr>
      <t>,</t>
    </r>
    <r>
      <rPr>
        <b/>
        <sz val="12"/>
        <color theme="1"/>
        <rFont val="等线"/>
        <charset val="134"/>
      </rPr>
      <t>及时进行诊治及抢救工作。</t>
    </r>
    <r>
      <rPr>
        <b/>
        <sz val="12"/>
        <color theme="1"/>
        <rFont val="Arial Narrow"/>
        <charset val="134"/>
      </rPr>
      <t xml:space="preserve">
5</t>
    </r>
    <r>
      <rPr>
        <b/>
        <sz val="12"/>
        <color theme="1"/>
        <rFont val="等线"/>
        <charset val="134"/>
      </rPr>
      <t>、在重大抢救或抢救中遇到困难时</t>
    </r>
    <r>
      <rPr>
        <b/>
        <sz val="12"/>
        <color theme="1"/>
        <rFont val="Arial Narrow"/>
        <charset val="134"/>
      </rPr>
      <t>,</t>
    </r>
    <r>
      <rPr>
        <b/>
        <sz val="12"/>
        <color theme="1"/>
        <rFont val="等线"/>
        <charset val="134"/>
      </rPr>
      <t>应及时向上级医师和医务科报告</t>
    </r>
    <r>
      <rPr>
        <b/>
        <sz val="12"/>
        <color theme="1"/>
        <rFont val="Arial Narrow"/>
        <charset val="134"/>
      </rPr>
      <t>,</t>
    </r>
    <r>
      <rPr>
        <b/>
        <sz val="12"/>
        <color theme="1"/>
        <rFont val="等线"/>
        <charset val="134"/>
      </rPr>
      <t>发现传染病时</t>
    </r>
    <r>
      <rPr>
        <b/>
        <sz val="12"/>
        <color theme="1"/>
        <rFont val="Arial Narrow"/>
        <charset val="134"/>
      </rPr>
      <t>,</t>
    </r>
    <r>
      <rPr>
        <b/>
        <sz val="12"/>
        <color theme="1"/>
        <rFont val="等线"/>
        <charset val="134"/>
      </rPr>
      <t>应按规定立即向有关部门报告</t>
    </r>
    <r>
      <rPr>
        <b/>
        <sz val="12"/>
        <color theme="1"/>
        <rFont val="Arial Narrow"/>
        <charset val="134"/>
      </rPr>
      <t>,</t>
    </r>
    <r>
      <rPr>
        <b/>
        <sz val="12"/>
        <color theme="1"/>
        <rFont val="等线"/>
        <charset val="134"/>
      </rPr>
      <t>并采取相应措施</t>
    </r>
    <r>
      <rPr>
        <b/>
        <sz val="12"/>
        <color theme="1"/>
        <rFont val="Arial Narrow"/>
        <charset val="134"/>
      </rPr>
      <t>,</t>
    </r>
    <r>
      <rPr>
        <b/>
        <sz val="12"/>
        <color theme="1"/>
        <rFont val="等线"/>
        <charset val="134"/>
      </rPr>
      <t>进行消毒、隔离。</t>
    </r>
    <r>
      <rPr>
        <b/>
        <sz val="12"/>
        <color theme="1"/>
        <rFont val="Arial Narrow"/>
        <charset val="134"/>
      </rPr>
      <t xml:space="preserve">
6</t>
    </r>
    <r>
      <rPr>
        <b/>
        <sz val="12"/>
        <color theme="1"/>
        <rFont val="等线"/>
        <charset val="134"/>
      </rPr>
      <t>、参加临床教学</t>
    </r>
    <r>
      <rPr>
        <b/>
        <sz val="12"/>
        <color theme="1"/>
        <rFont val="Arial Narrow"/>
        <charset val="134"/>
      </rPr>
      <t>,</t>
    </r>
    <r>
      <rPr>
        <b/>
        <sz val="12"/>
        <color theme="1"/>
        <rFont val="等线"/>
        <charset val="134"/>
      </rPr>
      <t>指导进修</t>
    </r>
    <r>
      <rPr>
        <b/>
        <sz val="12"/>
        <color theme="1"/>
        <rFont val="Arial Narrow"/>
        <charset val="134"/>
      </rPr>
      <t>,</t>
    </r>
    <r>
      <rPr>
        <b/>
        <sz val="12"/>
        <color theme="1"/>
        <rFont val="等线"/>
        <charset val="134"/>
      </rPr>
      <t>实习医师的工作</t>
    </r>
    <r>
      <rPr>
        <b/>
        <sz val="12"/>
        <color theme="1"/>
        <rFont val="Arial Narrow"/>
        <charset val="134"/>
      </rPr>
      <t>,</t>
    </r>
    <r>
      <rPr>
        <b/>
        <sz val="12"/>
        <color theme="1"/>
        <rFont val="等线"/>
        <charset val="134"/>
      </rPr>
      <t>修改和审签其书写的医疗文书。</t>
    </r>
    <r>
      <rPr>
        <b/>
        <sz val="12"/>
        <color theme="1"/>
        <rFont val="Arial Narrow"/>
        <charset val="134"/>
      </rPr>
      <t xml:space="preserve">
7</t>
    </r>
    <r>
      <rPr>
        <b/>
        <sz val="12"/>
        <color theme="1"/>
        <rFont val="等线"/>
        <charset val="134"/>
      </rPr>
      <t>、学习、运用国内外先进诊疗、抢救技术</t>
    </r>
    <r>
      <rPr>
        <b/>
        <sz val="12"/>
        <color theme="1"/>
        <rFont val="Arial Narrow"/>
        <charset val="134"/>
      </rPr>
      <t>,</t>
    </r>
    <r>
      <rPr>
        <b/>
        <sz val="12"/>
        <color theme="1"/>
        <rFont val="等线"/>
        <charset val="134"/>
      </rPr>
      <t>开展新业务</t>
    </r>
    <r>
      <rPr>
        <b/>
        <sz val="12"/>
        <color theme="1"/>
        <rFont val="Arial Narrow"/>
        <charset val="134"/>
      </rPr>
      <t>,</t>
    </r>
    <r>
      <rPr>
        <b/>
        <sz val="12"/>
        <color theme="1"/>
        <rFont val="等线"/>
        <charset val="134"/>
      </rPr>
      <t>新技术及科研工作</t>
    </r>
    <r>
      <rPr>
        <b/>
        <sz val="12"/>
        <color theme="1"/>
        <rFont val="Arial Narrow"/>
        <charset val="134"/>
      </rPr>
      <t>,</t>
    </r>
    <r>
      <rPr>
        <b/>
        <sz val="12"/>
        <color theme="1"/>
        <rFont val="等线"/>
        <charset val="134"/>
      </rPr>
      <t>不断总结经验</t>
    </r>
    <r>
      <rPr>
        <b/>
        <sz val="12"/>
        <color theme="1"/>
        <rFont val="Arial Narrow"/>
        <charset val="134"/>
      </rPr>
      <t>,</t>
    </r>
    <r>
      <rPr>
        <b/>
        <sz val="12"/>
        <color theme="1"/>
        <rFont val="等线"/>
        <charset val="134"/>
      </rPr>
      <t>撰写学术论文。</t>
    </r>
    <r>
      <rPr>
        <b/>
        <sz val="12"/>
        <color theme="1"/>
        <rFont val="Arial Narrow"/>
        <charset val="134"/>
      </rPr>
      <t xml:space="preserve">
8</t>
    </r>
    <r>
      <rPr>
        <b/>
        <sz val="12"/>
        <color theme="1"/>
        <rFont val="等线"/>
        <charset val="134"/>
      </rPr>
      <t>、参加急诊科值班。</t>
    </r>
  </si>
  <si>
    <r>
      <rPr>
        <b/>
        <sz val="12"/>
        <color theme="1"/>
        <rFont val="等线"/>
        <charset val="134"/>
      </rPr>
      <t>急诊医学</t>
    </r>
    <r>
      <rPr>
        <b/>
        <sz val="12"/>
        <color theme="1"/>
        <rFont val="Arial Narrow"/>
        <charset val="134"/>
      </rPr>
      <t xml:space="preserve">
</t>
    </r>
    <r>
      <rPr>
        <b/>
        <sz val="12"/>
        <color theme="1"/>
        <rFont val="等线"/>
        <charset val="134"/>
      </rPr>
      <t>全科医学</t>
    </r>
  </si>
  <si>
    <r>
      <rPr>
        <b/>
        <sz val="12"/>
        <color theme="1"/>
        <rFont val="等线"/>
        <charset val="134"/>
      </rPr>
      <t>病理科岗</t>
    </r>
  </si>
  <si>
    <r>
      <rPr>
        <b/>
        <sz val="12"/>
        <color theme="1"/>
        <rFont val="Arial Narrow"/>
        <charset val="134"/>
      </rPr>
      <t>1</t>
    </r>
    <r>
      <rPr>
        <b/>
        <sz val="12"/>
        <color theme="1"/>
        <rFont val="等线"/>
        <charset val="134"/>
      </rPr>
      <t>、在病理科主任领导和上级医师的指导下进行工作。</t>
    </r>
    <r>
      <rPr>
        <b/>
        <sz val="12"/>
        <color theme="1"/>
        <rFont val="Arial Narrow"/>
        <charset val="134"/>
      </rPr>
      <t xml:space="preserve">
2</t>
    </r>
    <r>
      <rPr>
        <b/>
        <sz val="12"/>
        <color theme="1"/>
        <rFont val="等线"/>
        <charset val="134"/>
      </rPr>
      <t>、负责尸检和活体组织取材工作，认真做出初步病理诊断报告，发现疑难问题及时请示上级医师。</t>
    </r>
    <r>
      <rPr>
        <b/>
        <sz val="12"/>
        <color theme="1"/>
        <rFont val="Arial Narrow"/>
        <charset val="134"/>
      </rPr>
      <t xml:space="preserve">
3</t>
    </r>
    <r>
      <rPr>
        <b/>
        <sz val="12"/>
        <color theme="1"/>
        <rFont val="等线"/>
        <charset val="134"/>
      </rPr>
      <t>、指导并协同技术员进行尸检和初步尸检诊断工作。</t>
    </r>
    <r>
      <rPr>
        <b/>
        <sz val="12"/>
        <color theme="1"/>
        <rFont val="Arial Narrow"/>
        <charset val="134"/>
      </rPr>
      <t xml:space="preserve">
4</t>
    </r>
    <r>
      <rPr>
        <b/>
        <sz val="12"/>
        <color theme="1"/>
        <rFont val="等线"/>
        <charset val="134"/>
      </rPr>
      <t>、担负一定的科研、教学任务，作好进修生、实习生的培训工作。</t>
    </r>
    <r>
      <rPr>
        <b/>
        <sz val="12"/>
        <color theme="1"/>
        <rFont val="Arial Narrow"/>
        <charset val="134"/>
      </rPr>
      <t xml:space="preserve">
5</t>
    </r>
    <r>
      <rPr>
        <b/>
        <sz val="12"/>
        <color theme="1"/>
        <rFont val="等线"/>
        <charset val="134"/>
      </rPr>
      <t>、参加临床病理讨论会，做好讨论记录。</t>
    </r>
    <r>
      <rPr>
        <b/>
        <sz val="12"/>
        <color theme="1"/>
        <rFont val="Arial Narrow"/>
        <charset val="134"/>
      </rPr>
      <t xml:space="preserve">
6</t>
    </r>
    <r>
      <rPr>
        <b/>
        <sz val="12"/>
        <color theme="1"/>
        <rFont val="等线"/>
        <charset val="134"/>
      </rPr>
      <t>、认真执行各项规章制度和技术操作规程，严防差错事故、病理科医士、协助医师做部分工作。</t>
    </r>
  </si>
  <si>
    <r>
      <rPr>
        <b/>
        <sz val="12"/>
        <color theme="1"/>
        <rFont val="等线"/>
        <charset val="134"/>
      </rPr>
      <t>病理学与病理生理学</t>
    </r>
    <r>
      <rPr>
        <b/>
        <sz val="12"/>
        <color theme="1"/>
        <rFont val="Arial Narrow"/>
        <charset val="134"/>
      </rPr>
      <t xml:space="preserve">
</t>
    </r>
    <r>
      <rPr>
        <b/>
        <sz val="12"/>
        <color theme="1"/>
        <rFont val="等线"/>
        <charset val="134"/>
      </rPr>
      <t>临床病理学</t>
    </r>
  </si>
  <si>
    <r>
      <rPr>
        <b/>
        <sz val="12"/>
        <color theme="1"/>
        <rFont val="等线"/>
        <charset val="134"/>
      </rPr>
      <t>儿科岗</t>
    </r>
    <r>
      <rPr>
        <b/>
        <sz val="12"/>
        <color theme="1"/>
        <rFont val="Arial Narrow"/>
        <charset val="134"/>
      </rPr>
      <t>/NICU</t>
    </r>
  </si>
  <si>
    <r>
      <rPr>
        <b/>
        <sz val="12"/>
        <color theme="1"/>
        <rFont val="Arial Narrow"/>
        <charset val="134"/>
      </rPr>
      <t xml:space="preserve">1. </t>
    </r>
    <r>
      <rPr>
        <b/>
        <sz val="12"/>
        <color theme="1"/>
        <rFont val="等线"/>
        <charset val="134"/>
      </rPr>
      <t>在科主任领导和主治医师指导下，根据工作能力、年限，负责一定数量病员的医疗工作。</t>
    </r>
    <r>
      <rPr>
        <b/>
        <sz val="12"/>
        <color theme="1"/>
        <rFont val="Arial Narrow"/>
        <charset val="134"/>
      </rPr>
      <t xml:space="preserve">
2. </t>
    </r>
    <r>
      <rPr>
        <b/>
        <sz val="12"/>
        <color theme="1"/>
        <rFont val="等线"/>
        <charset val="134"/>
      </rPr>
      <t>对病员进行检查、诊断、治疗，开写医嘱并检查其执行情况，同时还要</t>
    </r>
    <r>
      <rPr>
        <b/>
        <sz val="12"/>
        <color theme="1"/>
        <rFont val="Arial Narrow"/>
        <charset val="134"/>
      </rPr>
      <t xml:space="preserve"> </t>
    </r>
    <r>
      <rPr>
        <b/>
        <sz val="12"/>
        <color theme="1"/>
        <rFont val="等线"/>
        <charset val="134"/>
      </rPr>
      <t>做一些必要的检验和放射线检查工作。</t>
    </r>
    <r>
      <rPr>
        <b/>
        <sz val="12"/>
        <color theme="1"/>
        <rFont val="Arial Narrow"/>
        <charset val="134"/>
      </rPr>
      <t xml:space="preserve">
3. </t>
    </r>
    <r>
      <rPr>
        <b/>
        <sz val="12"/>
        <color theme="1"/>
        <rFont val="等线"/>
        <charset val="134"/>
      </rPr>
      <t>书写病历。新入院病员的病历，一般应病员入院后</t>
    </r>
    <r>
      <rPr>
        <b/>
        <sz val="12"/>
        <color theme="1"/>
        <rFont val="Arial Narrow"/>
        <charset val="134"/>
      </rPr>
      <t>2</t>
    </r>
    <r>
      <rPr>
        <b/>
        <sz val="12"/>
        <color theme="1"/>
        <rFont val="等线"/>
        <charset val="134"/>
      </rPr>
      <t>小时内完成。检查和改正实习医师的病历记录。并负责病员住院期间的病程记录，及时完成出院病</t>
    </r>
    <r>
      <rPr>
        <b/>
        <sz val="12"/>
        <color theme="1"/>
        <rFont val="Arial Narrow"/>
        <charset val="134"/>
      </rPr>
      <t xml:space="preserve"> </t>
    </r>
    <r>
      <rPr>
        <b/>
        <sz val="12"/>
        <color theme="1"/>
        <rFont val="等线"/>
        <charset val="134"/>
      </rPr>
      <t>员病案小结。</t>
    </r>
    <r>
      <rPr>
        <b/>
        <sz val="12"/>
        <color theme="1"/>
        <rFont val="Arial Narrow"/>
        <charset val="134"/>
      </rPr>
      <t xml:space="preserve">
4. </t>
    </r>
    <r>
      <rPr>
        <b/>
        <sz val="12"/>
        <color theme="1"/>
        <rFont val="等线"/>
        <charset val="134"/>
      </rPr>
      <t>向主治医师及时报告诊断、治疗上的困难以及病员病情的变化，提出需</t>
    </r>
    <r>
      <rPr>
        <b/>
        <sz val="12"/>
        <color theme="1"/>
        <rFont val="Arial Narrow"/>
        <charset val="134"/>
      </rPr>
      <t xml:space="preserve"> </t>
    </r>
    <r>
      <rPr>
        <b/>
        <sz val="12"/>
        <color theme="1"/>
        <rFont val="等线"/>
        <charset val="134"/>
      </rPr>
      <t>要转科或出院的意见。</t>
    </r>
    <r>
      <rPr>
        <b/>
        <sz val="12"/>
        <color theme="1"/>
        <rFont val="Arial Narrow"/>
        <charset val="134"/>
      </rPr>
      <t xml:space="preserve">
5. </t>
    </r>
    <r>
      <rPr>
        <b/>
        <sz val="12"/>
        <color theme="1"/>
        <rFont val="等线"/>
        <charset val="134"/>
      </rPr>
      <t>住院医师对所管病员应全面负责，在下班以前，作好交班工作。对需要</t>
    </r>
    <r>
      <rPr>
        <b/>
        <sz val="12"/>
        <color theme="1"/>
        <rFont val="Arial Narrow"/>
        <charset val="134"/>
      </rPr>
      <t xml:space="preserve"> </t>
    </r>
    <r>
      <rPr>
        <b/>
        <sz val="12"/>
        <color theme="1"/>
        <rFont val="等线"/>
        <charset val="134"/>
      </rPr>
      <t>特殊观察的重症病员，用口头方式向值班医师交班。</t>
    </r>
    <r>
      <rPr>
        <b/>
        <sz val="12"/>
        <color theme="1"/>
        <rFont val="Arial Narrow"/>
        <charset val="134"/>
      </rPr>
      <t xml:space="preserve">
6. </t>
    </r>
    <r>
      <rPr>
        <b/>
        <sz val="12"/>
        <color theme="1"/>
        <rFont val="等线"/>
        <charset val="134"/>
      </rPr>
      <t>参加科内查房。对所管病员每天至少上、下午各巡诊一次。科主任，主治医师查房</t>
    </r>
    <r>
      <rPr>
        <b/>
        <sz val="12"/>
        <color theme="1"/>
        <rFont val="Arial Narrow"/>
        <charset val="134"/>
      </rPr>
      <t>(</t>
    </r>
    <r>
      <rPr>
        <b/>
        <sz val="12"/>
        <color theme="1"/>
        <rFont val="等线"/>
        <charset val="134"/>
      </rPr>
      <t>巡诊</t>
    </r>
    <r>
      <rPr>
        <b/>
        <sz val="12"/>
        <color theme="1"/>
        <rFont val="Arial Narrow"/>
        <charset val="134"/>
      </rPr>
      <t xml:space="preserve">) </t>
    </r>
    <r>
      <rPr>
        <b/>
        <sz val="12"/>
        <color theme="1"/>
        <rFont val="等线"/>
        <charset val="134"/>
      </rPr>
      <t>时，应详细汇报病员的病情和诊疗意见。请他科会诊时，应陪</t>
    </r>
    <r>
      <rPr>
        <b/>
        <sz val="12"/>
        <color theme="1"/>
        <rFont val="Arial Narrow"/>
        <charset val="134"/>
      </rPr>
      <t xml:space="preserve"> </t>
    </r>
    <r>
      <rPr>
        <b/>
        <sz val="12"/>
        <color theme="1"/>
        <rFont val="等线"/>
        <charset val="134"/>
      </rPr>
      <t>同诊视。</t>
    </r>
    <r>
      <rPr>
        <b/>
        <sz val="12"/>
        <color theme="1"/>
        <rFont val="Arial Narrow"/>
        <charset val="134"/>
      </rPr>
      <t xml:space="preserve">
7. </t>
    </r>
    <r>
      <rPr>
        <b/>
        <sz val="12"/>
        <color theme="1"/>
        <rFont val="等线"/>
        <charset val="134"/>
      </rPr>
      <t>正确掌握母乳喂养的知识和技能，指导和协助母亲掌握母乳喂养的方法和技巧，指导母亲按需哺乳，需添加配方奶及水的开具。</t>
    </r>
  </si>
  <si>
    <r>
      <rPr>
        <b/>
        <sz val="12"/>
        <color theme="1"/>
        <rFont val="等线"/>
        <charset val="134"/>
      </rPr>
      <t>全日制本科</t>
    </r>
  </si>
  <si>
    <r>
      <rPr>
        <b/>
        <sz val="12"/>
        <color theme="1"/>
        <rFont val="等线"/>
        <charset val="134"/>
      </rPr>
      <t>临床医学</t>
    </r>
    <r>
      <rPr>
        <b/>
        <sz val="12"/>
        <color theme="1"/>
        <rFont val="Arial Narrow"/>
        <charset val="134"/>
      </rPr>
      <t xml:space="preserve">
</t>
    </r>
    <r>
      <rPr>
        <b/>
        <sz val="12"/>
        <color theme="1"/>
        <rFont val="等线"/>
        <charset val="134"/>
      </rPr>
      <t>儿科学</t>
    </r>
    <r>
      <rPr>
        <b/>
        <sz val="12"/>
        <color theme="1"/>
        <rFont val="Arial Narrow"/>
        <charset val="134"/>
      </rPr>
      <t xml:space="preserve">
</t>
    </r>
    <r>
      <rPr>
        <b/>
        <sz val="12"/>
        <color theme="1"/>
        <rFont val="等线"/>
        <charset val="134"/>
      </rPr>
      <t>小儿内科学</t>
    </r>
  </si>
  <si>
    <t>考取执业医师证，依申请给予同工同酬待遇</t>
  </si>
  <si>
    <r>
      <rPr>
        <b/>
        <sz val="12"/>
        <color theme="1"/>
        <rFont val="等线"/>
        <charset val="134"/>
      </rPr>
      <t>影像岗</t>
    </r>
  </si>
  <si>
    <r>
      <rPr>
        <b/>
        <sz val="12"/>
        <color theme="1"/>
        <rFont val="Arial Narrow"/>
        <charset val="134"/>
      </rPr>
      <t>1.</t>
    </r>
    <r>
      <rPr>
        <b/>
        <sz val="12"/>
        <color theme="1"/>
        <rFont val="等线"/>
        <charset val="134"/>
      </rPr>
      <t>在科主任领导和上级医师指导下负责科室日常诊断和治疗工作。</t>
    </r>
    <r>
      <rPr>
        <b/>
        <sz val="12"/>
        <color theme="1"/>
        <rFont val="Arial Narrow"/>
        <charset val="134"/>
      </rPr>
      <t xml:space="preserve">
2.</t>
    </r>
    <r>
      <rPr>
        <b/>
        <sz val="12"/>
        <color theme="1"/>
        <rFont val="等线"/>
        <charset val="134"/>
      </rPr>
      <t>按时完成诊断报告</t>
    </r>
    <r>
      <rPr>
        <b/>
        <sz val="12"/>
        <color theme="1"/>
        <rFont val="Arial Narrow"/>
        <charset val="134"/>
      </rPr>
      <t>,</t>
    </r>
    <r>
      <rPr>
        <b/>
        <sz val="12"/>
        <color theme="1"/>
        <rFont val="等线"/>
        <charset val="134"/>
      </rPr>
      <t>遇有疑难问题及时请示上级医师。</t>
    </r>
    <r>
      <rPr>
        <b/>
        <sz val="12"/>
        <color theme="1"/>
        <rFont val="Arial Narrow"/>
        <charset val="134"/>
      </rPr>
      <t xml:space="preserve">
3.</t>
    </r>
    <r>
      <rPr>
        <b/>
        <sz val="12"/>
        <color theme="1"/>
        <rFont val="等线"/>
        <charset val="134"/>
      </rPr>
      <t>参加会诊和临床病历讨论会。</t>
    </r>
    <r>
      <rPr>
        <b/>
        <sz val="12"/>
        <color theme="1"/>
        <rFont val="Arial Narrow"/>
        <charset val="134"/>
      </rPr>
      <t xml:space="preserve">
4.</t>
    </r>
    <r>
      <rPr>
        <b/>
        <sz val="12"/>
        <color theme="1"/>
        <rFont val="等线"/>
        <charset val="134"/>
      </rPr>
      <t>担负一定的科学研究和教学任务，做好进修、实习人员的培训。</t>
    </r>
    <r>
      <rPr>
        <b/>
        <sz val="12"/>
        <color theme="1"/>
        <rFont val="Arial Narrow"/>
        <charset val="134"/>
      </rPr>
      <t xml:space="preserve">
5.</t>
    </r>
    <r>
      <rPr>
        <b/>
        <sz val="12"/>
        <color theme="1"/>
        <rFont val="等线"/>
        <charset val="134"/>
      </rPr>
      <t>掌握影像设备的一般原理、性能、使用及检查操作技术。</t>
    </r>
    <r>
      <rPr>
        <b/>
        <sz val="12"/>
        <color theme="1"/>
        <rFont val="Arial Narrow"/>
        <charset val="134"/>
      </rPr>
      <t xml:space="preserve">
6.</t>
    </r>
    <r>
      <rPr>
        <b/>
        <sz val="12"/>
        <color theme="1"/>
        <rFont val="等线"/>
        <charset val="134"/>
      </rPr>
      <t>遵守操作规程，做好防护工作，严防差错事故。</t>
    </r>
    <r>
      <rPr>
        <b/>
        <sz val="12"/>
        <color theme="1"/>
        <rFont val="Arial Narrow"/>
        <charset val="134"/>
      </rPr>
      <t xml:space="preserve">
7.</t>
    </r>
    <r>
      <rPr>
        <b/>
        <sz val="12"/>
        <color theme="1"/>
        <rFont val="等线"/>
        <charset val="134"/>
      </rPr>
      <t>主动加强与临床科室的密切联系，提高诊断符合率。</t>
    </r>
    <r>
      <rPr>
        <b/>
        <sz val="12"/>
        <color theme="1"/>
        <rFont val="Arial Narrow"/>
        <charset val="134"/>
      </rPr>
      <t xml:space="preserve">
8.</t>
    </r>
    <r>
      <rPr>
        <b/>
        <sz val="12"/>
        <color theme="1"/>
        <rFont val="等线"/>
        <charset val="134"/>
      </rPr>
      <t>自觉加强学习，积极参加再教育和业务培训，努力提高技术水平。</t>
    </r>
    <r>
      <rPr>
        <b/>
        <sz val="12"/>
        <color theme="1"/>
        <rFont val="Arial Narrow"/>
        <charset val="134"/>
      </rPr>
      <t xml:space="preserve">
9.</t>
    </r>
    <r>
      <rPr>
        <b/>
        <sz val="12"/>
        <color theme="1"/>
        <rFont val="等线"/>
        <charset val="134"/>
      </rPr>
      <t>医士在医师和主治医师的指导下担负相应的工作。</t>
    </r>
  </si>
  <si>
    <r>
      <rPr>
        <b/>
        <sz val="12"/>
        <color theme="1"/>
        <rFont val="等线"/>
        <charset val="134"/>
      </rPr>
      <t>医学影像学</t>
    </r>
  </si>
  <si>
    <r>
      <rPr>
        <b/>
        <sz val="12"/>
        <color theme="1"/>
        <rFont val="等线"/>
        <charset val="134"/>
      </rPr>
      <t>超声诊断</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</si>
  <si>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在科主任领导和主治医师指导下进行工作。</t>
    </r>
    <r>
      <rPr>
        <b/>
        <sz val="12"/>
        <color theme="1"/>
        <rFont val="Arial Narrow"/>
        <charset val="134"/>
      </rPr>
      <t xml:space="preserve">
2</t>
    </r>
    <r>
      <rPr>
        <b/>
        <sz val="12"/>
        <color theme="1"/>
        <rFont val="等线"/>
        <charset val="134"/>
      </rPr>
      <t>、负责完成每日应诊病人，按时完成诊断报告，遇到疑难问题，及时请示上级医师。</t>
    </r>
    <r>
      <rPr>
        <b/>
        <sz val="12"/>
        <color theme="1"/>
        <rFont val="Arial Narrow"/>
        <charset val="134"/>
      </rPr>
      <t xml:space="preserve">
3</t>
    </r>
    <r>
      <rPr>
        <b/>
        <sz val="12"/>
        <color theme="1"/>
        <rFont val="等线"/>
        <charset val="134"/>
      </rPr>
      <t>、与技师、技士密切配合，安排好诊断工作。</t>
    </r>
    <r>
      <rPr>
        <b/>
        <sz val="12"/>
        <color theme="1"/>
        <rFont val="Arial Narrow"/>
        <charset val="134"/>
      </rPr>
      <t xml:space="preserve"> 
4</t>
    </r>
    <r>
      <rPr>
        <b/>
        <sz val="12"/>
        <color theme="1"/>
        <rFont val="等线"/>
        <charset val="134"/>
      </rPr>
      <t>、参加会诊和临床病例讨论会，做好追踪随访工作，及时总结经验教训。</t>
    </r>
    <r>
      <rPr>
        <b/>
        <sz val="12"/>
        <color theme="1"/>
        <rFont val="Arial Narrow"/>
        <charset val="134"/>
      </rPr>
      <t xml:space="preserve">
5</t>
    </r>
    <r>
      <rPr>
        <b/>
        <sz val="12"/>
        <color theme="1"/>
        <rFont val="等线"/>
        <charset val="134"/>
      </rPr>
      <t>、掌握超声诊断仪器的一般原理、性能、使用技术，严格遵守操作规程，做好防护工作，严防差错事故。</t>
    </r>
    <r>
      <rPr>
        <b/>
        <sz val="12"/>
        <color theme="1"/>
        <rFont val="Arial Narrow"/>
        <charset val="134"/>
      </rPr>
      <t xml:space="preserve"> 
6</t>
    </r>
    <r>
      <rPr>
        <b/>
        <sz val="12"/>
        <color theme="1"/>
        <rFont val="等线"/>
        <charset val="134"/>
      </rPr>
      <t>、加强与临床科室的联系，不断提高诊断符合率。</t>
    </r>
  </si>
  <si>
    <r>
      <rPr>
        <b/>
        <sz val="12"/>
        <color theme="1"/>
        <rFont val="等线"/>
        <charset val="134"/>
      </rPr>
      <t>医学影像学</t>
    </r>
    <r>
      <rPr>
        <b/>
        <sz val="12"/>
        <color theme="1"/>
        <rFont val="Arial Narrow"/>
        <charset val="134"/>
      </rPr>
      <t xml:space="preserve">
</t>
    </r>
    <r>
      <rPr>
        <b/>
        <sz val="12"/>
        <color theme="1"/>
        <rFont val="等线"/>
        <charset val="134"/>
      </rPr>
      <t>医学影像学（超声方向）</t>
    </r>
    <r>
      <rPr>
        <b/>
        <sz val="12"/>
        <color theme="1"/>
        <rFont val="Arial Narrow"/>
        <charset val="134"/>
      </rPr>
      <t xml:space="preserve">
</t>
    </r>
    <r>
      <rPr>
        <b/>
        <sz val="12"/>
        <color theme="1"/>
        <rFont val="等线"/>
        <charset val="134"/>
      </rPr>
      <t>临床医学（硕士学历）</t>
    </r>
  </si>
  <si>
    <r>
      <rPr>
        <b/>
        <sz val="12"/>
        <color theme="1"/>
        <rFont val="等线"/>
        <charset val="134"/>
      </rPr>
      <t>护理</t>
    </r>
  </si>
  <si>
    <r>
      <rPr>
        <b/>
        <sz val="12"/>
        <color theme="1"/>
        <rFont val="Arial Narrow"/>
        <charset val="134"/>
      </rPr>
      <t>1</t>
    </r>
    <r>
      <rPr>
        <b/>
        <sz val="12"/>
        <color theme="1"/>
        <rFont val="等线"/>
        <charset val="134"/>
      </rPr>
      <t>、在护士长领导及护师指导下进行工作。</t>
    </r>
    <r>
      <rPr>
        <b/>
        <sz val="12"/>
        <color theme="1"/>
        <rFont val="Times New Roman"/>
        <charset val="134"/>
      </rPr>
      <t> </t>
    </r>
    <r>
      <rPr>
        <b/>
        <sz val="12"/>
        <color theme="1"/>
        <rFont val="Arial Narrow"/>
        <charset val="134"/>
      </rPr>
      <t xml:space="preserve"> 
2</t>
    </r>
    <r>
      <rPr>
        <b/>
        <sz val="12"/>
        <color theme="1"/>
        <rFont val="等线"/>
        <charset val="134"/>
      </rPr>
      <t>、认真执行各项规章制度、岗位职责和护理技术操作规程，正确执行医嘱，准确及时地完成各项护理工作，严格执行查对及交接班制度、消毒隔离制度等核心制度，防止差错事故的发生。</t>
    </r>
    <r>
      <rPr>
        <b/>
        <sz val="12"/>
        <color theme="1"/>
        <rFont val="Arial Narrow"/>
        <charset val="134"/>
      </rPr>
      <t xml:space="preserve">
3</t>
    </r>
    <r>
      <rPr>
        <b/>
        <sz val="12"/>
        <color theme="1"/>
        <rFont val="等线"/>
        <charset val="134"/>
      </rPr>
      <t>、做好基础护理和患者的心理护理工作。</t>
    </r>
    <r>
      <rPr>
        <b/>
        <sz val="12"/>
        <color theme="1"/>
        <rFont val="Arial Narrow"/>
        <charset val="134"/>
      </rPr>
      <t xml:space="preserve">
4</t>
    </r>
    <r>
      <rPr>
        <b/>
        <sz val="12"/>
        <color theme="1"/>
        <rFont val="等线"/>
        <charset val="134"/>
      </rPr>
      <t>、认真做好危重患者的抢救工作及各种抢救物品、药品、仪器设备的准备、保管工作。</t>
    </r>
    <r>
      <rPr>
        <b/>
        <sz val="12"/>
        <color theme="1"/>
        <rFont val="Arial Narrow"/>
        <charset val="134"/>
      </rPr>
      <t xml:space="preserve">
5</t>
    </r>
    <r>
      <rPr>
        <b/>
        <sz val="12"/>
        <color theme="1"/>
        <rFont val="等线"/>
        <charset val="134"/>
      </rPr>
      <t>、协助医师进行各种治疗工作，负责采集各种检验标本。</t>
    </r>
    <r>
      <rPr>
        <b/>
        <sz val="12"/>
        <color theme="1"/>
        <rFont val="Arial Narrow"/>
        <charset val="134"/>
      </rPr>
      <t xml:space="preserve">
6</t>
    </r>
    <r>
      <rPr>
        <b/>
        <sz val="12"/>
        <color theme="1"/>
        <rFont val="等线"/>
        <charset val="134"/>
      </rPr>
      <t>、经常巡视病区，密切观察患者的病情变化，如发现异常情况及时处理、记录并报告。</t>
    </r>
    <r>
      <rPr>
        <b/>
        <sz val="12"/>
        <color theme="1"/>
        <rFont val="Arial Narrow"/>
        <charset val="134"/>
      </rPr>
      <t xml:space="preserve">
7</t>
    </r>
    <r>
      <rPr>
        <b/>
        <sz val="12"/>
        <color theme="1"/>
        <rFont val="等线"/>
        <charset val="134"/>
      </rPr>
      <t>、工作中应不断总结经验，以提高护理水平。</t>
    </r>
    <r>
      <rPr>
        <b/>
        <sz val="12"/>
        <color theme="1"/>
        <rFont val="Arial Narrow"/>
        <charset val="134"/>
      </rPr>
      <t xml:space="preserve">
8</t>
    </r>
    <r>
      <rPr>
        <b/>
        <sz val="12"/>
        <color theme="1"/>
        <rFont val="等线"/>
        <charset val="134"/>
      </rPr>
      <t>、指导护生、护理员、卫生员工作。</t>
    </r>
    <r>
      <rPr>
        <b/>
        <sz val="12"/>
        <color theme="1"/>
        <rFont val="Arial Narrow"/>
        <charset val="134"/>
      </rPr>
      <t xml:space="preserve">
9</t>
    </r>
    <r>
      <rPr>
        <b/>
        <sz val="12"/>
        <color theme="1"/>
        <rFont val="等线"/>
        <charset val="134"/>
      </rPr>
      <t>、负责做好患者的入院介绍、在院健康教育、出院指导。经常征求患者意见，做好解释工作并采取改进措施。定期组织患者学习、宣传卫生知识和住院规则，经常征求患者意见，做好解释工作并采取改进措施，在患者出院前做好卫生宣教工作。</t>
    </r>
    <r>
      <rPr>
        <b/>
        <sz val="12"/>
        <color theme="1"/>
        <rFont val="Arial Narrow"/>
        <charset val="134"/>
      </rPr>
      <t xml:space="preserve">
10</t>
    </r>
    <r>
      <rPr>
        <b/>
        <sz val="12"/>
        <color theme="1"/>
        <rFont val="等线"/>
        <charset val="134"/>
      </rPr>
      <t>、办理入院、出院、转科、转院手续，做好有关文件的登记工作。</t>
    </r>
    <r>
      <rPr>
        <b/>
        <sz val="12"/>
        <color theme="1"/>
        <rFont val="Arial Narrow"/>
        <charset val="134"/>
      </rPr>
      <t xml:space="preserve">
11</t>
    </r>
    <r>
      <rPr>
        <b/>
        <sz val="12"/>
        <color theme="1"/>
        <rFont val="等线"/>
        <charset val="134"/>
      </rPr>
      <t>、认真做好病室物资、器材的使用及保管工作，并注意坚持勤俭节约的原则。</t>
    </r>
  </si>
  <si>
    <r>
      <rPr>
        <b/>
        <sz val="12"/>
        <color theme="1"/>
        <rFont val="等线"/>
        <charset val="134"/>
      </rPr>
      <t>山东明宇重工机械有限公司</t>
    </r>
  </si>
  <si>
    <r>
      <rPr>
        <b/>
        <sz val="12"/>
        <color theme="1"/>
        <rFont val="等线"/>
        <charset val="134"/>
      </rPr>
      <t>侯杰</t>
    </r>
  </si>
  <si>
    <t>0535-2458388</t>
  </si>
  <si>
    <t>lzxqjw@163.com</t>
  </si>
  <si>
    <r>
      <rPr>
        <b/>
        <sz val="12"/>
        <color theme="1"/>
        <rFont val="等线"/>
        <charset val="134"/>
      </rPr>
      <t>山东明宇重工机械有限公司，成立于</t>
    </r>
    <r>
      <rPr>
        <b/>
        <sz val="12"/>
        <color theme="1"/>
        <rFont val="Arial Narrow"/>
        <charset val="134"/>
      </rPr>
      <t>2006-02-23</t>
    </r>
    <r>
      <rPr>
        <b/>
        <sz val="12"/>
        <color theme="1"/>
        <rFont val="等线"/>
        <charset val="134"/>
      </rPr>
      <t>，注册资本为</t>
    </r>
    <r>
      <rPr>
        <b/>
        <sz val="12"/>
        <color theme="1"/>
        <rFont val="Arial Narrow"/>
        <charset val="134"/>
      </rPr>
      <t>9000</t>
    </r>
    <r>
      <rPr>
        <b/>
        <sz val="12"/>
        <color theme="1"/>
        <rFont val="等线"/>
        <charset val="134"/>
      </rPr>
      <t>万人民币，法定代表人为翟禹璋，经营状态为开业，工商注册号为</t>
    </r>
    <r>
      <rPr>
        <b/>
        <sz val="12"/>
        <color theme="1"/>
        <rFont val="Arial Narrow"/>
        <charset val="134"/>
      </rPr>
      <t>370683228034650</t>
    </r>
    <r>
      <rPr>
        <b/>
        <sz val="12"/>
        <color theme="1"/>
        <rFont val="等线"/>
        <charset val="134"/>
      </rPr>
      <t>，注册地址为山东省莱州市夏邱镇夏东村，经营范围包括制造，销售：建筑工程机械（特种设备除外），建筑材料生产专用机械，农业机械，叉车，搬运车，挖掘机。货物进出口（国家禁止或涉及行政审批的货物和技术进出口除外），太阳能光伏发电。</t>
    </r>
  </si>
  <si>
    <r>
      <rPr>
        <b/>
        <sz val="12"/>
        <color theme="1"/>
        <rFont val="等线"/>
        <charset val="134"/>
      </rPr>
      <t>开发与设计机械零部件；绘制产品装配图及零部件图；负责从设备调试开始到设备的大故障维修的管理，内容包括设备基本情况、维修书、改善报告书等相关文件组织填写、归档存位，定期整理工作。</t>
    </r>
  </si>
  <si>
    <r>
      <rPr>
        <b/>
        <sz val="12"/>
        <color theme="1"/>
        <rFont val="等线"/>
        <charset val="134"/>
      </rPr>
      <t>例：全球</t>
    </r>
    <r>
      <rPr>
        <b/>
        <sz val="12"/>
        <color theme="1"/>
        <rFont val="Arial Narrow"/>
        <charset val="134"/>
      </rPr>
      <t>TOP100</t>
    </r>
    <r>
      <rPr>
        <b/>
        <sz val="12"/>
        <color theme="1"/>
        <rFont val="等线"/>
        <charset val="134"/>
      </rPr>
      <t>高校博士学位，具有相关领域</t>
    </r>
    <r>
      <rPr>
        <b/>
        <sz val="12"/>
        <color theme="1"/>
        <rFont val="Arial Narrow"/>
        <charset val="134"/>
      </rPr>
      <t>5</t>
    </r>
    <r>
      <rPr>
        <b/>
        <sz val="12"/>
        <color theme="1"/>
        <rFont val="等线"/>
        <charset val="134"/>
      </rPr>
      <t>年以上研发工作经历；具有世界</t>
    </r>
    <r>
      <rPr>
        <b/>
        <sz val="12"/>
        <color theme="1"/>
        <rFont val="Arial Narrow"/>
        <charset val="134"/>
      </rPr>
      <t>500</t>
    </r>
    <r>
      <rPr>
        <b/>
        <sz val="12"/>
        <color theme="1"/>
        <rFont val="等线"/>
        <charset val="134"/>
      </rPr>
      <t>强企业工作经历者优先</t>
    </r>
  </si>
  <si>
    <r>
      <rPr>
        <b/>
        <sz val="12"/>
        <color theme="1"/>
        <rFont val="等线"/>
        <charset val="134"/>
      </rPr>
      <t>机械设计制造及其自动化</t>
    </r>
  </si>
  <si>
    <t>面谈 例：1、不低于120平方周转房,固定工作用车1辆（配备司机）；
2、股权期权激励。</t>
  </si>
  <si>
    <r>
      <rPr>
        <b/>
        <sz val="12"/>
        <color theme="1"/>
        <rFont val="等线"/>
        <charset val="134"/>
      </rPr>
      <t>莱州市金海种业有限公司</t>
    </r>
  </si>
  <si>
    <r>
      <rPr>
        <b/>
        <sz val="12"/>
        <color theme="1"/>
        <rFont val="等线"/>
        <charset val="134"/>
      </rPr>
      <t>顾雪玲</t>
    </r>
  </si>
  <si>
    <t>0535-2719018</t>
  </si>
  <si>
    <t>jinhaizhongye@sina.com</t>
  </si>
  <si>
    <r>
      <rPr>
        <b/>
        <sz val="12"/>
        <color theme="1"/>
        <rFont val="等线"/>
        <charset val="134"/>
      </rPr>
      <t>莱州市金海种业有限公司始创于</t>
    </r>
    <r>
      <rPr>
        <b/>
        <sz val="12"/>
        <color theme="1"/>
        <rFont val="Arial Narrow"/>
        <charset val="134"/>
      </rPr>
      <t>1992</t>
    </r>
    <r>
      <rPr>
        <b/>
        <sz val="12"/>
        <color theme="1"/>
        <rFont val="等线"/>
        <charset val="134"/>
      </rPr>
      <t>年，注册资本</t>
    </r>
    <r>
      <rPr>
        <b/>
        <sz val="12"/>
        <color theme="1"/>
        <rFont val="Arial Narrow"/>
        <charset val="134"/>
      </rPr>
      <t>1</t>
    </r>
    <r>
      <rPr>
        <b/>
        <sz val="12"/>
        <color theme="1"/>
        <rFont val="等线"/>
        <charset val="134"/>
      </rPr>
      <t>亿元。是集玉米、小麦、脱毒甘薯等农作物科研、生产、经营为一体的育、繁、推一体化企业。亦是中国种业信用骨干企业、中国种协企业信用评价</t>
    </r>
    <r>
      <rPr>
        <b/>
        <sz val="12"/>
        <color theme="1"/>
        <rFont val="Arial Narrow"/>
        <charset val="134"/>
      </rPr>
      <t>AAA</t>
    </r>
    <r>
      <rPr>
        <b/>
        <sz val="12"/>
        <color theme="1"/>
        <rFont val="等线"/>
        <charset val="134"/>
      </rPr>
      <t>级企业、中国种子协会理事单位、山东省农业产业化重点龙头企业、山东省高新技术企业、山东省名牌企业、山东省引智示范推广基地。选育玉米杂交种</t>
    </r>
    <r>
      <rPr>
        <b/>
        <sz val="12"/>
        <color theme="1"/>
        <rFont val="Arial Narrow"/>
        <charset val="134"/>
      </rPr>
      <t>“</t>
    </r>
    <r>
      <rPr>
        <b/>
        <sz val="12"/>
        <color theme="1"/>
        <rFont val="等线"/>
        <charset val="134"/>
      </rPr>
      <t>金海</t>
    </r>
    <r>
      <rPr>
        <b/>
        <sz val="12"/>
        <color theme="1"/>
        <rFont val="Arial Narrow"/>
        <charset val="134"/>
      </rPr>
      <t>5</t>
    </r>
    <r>
      <rPr>
        <b/>
        <sz val="12"/>
        <color theme="1"/>
        <rFont val="等线"/>
        <charset val="134"/>
      </rPr>
      <t>号</t>
    </r>
    <r>
      <rPr>
        <b/>
        <sz val="12"/>
        <color theme="1"/>
        <rFont val="Arial Narrow"/>
        <charset val="134"/>
      </rPr>
      <t>”</t>
    </r>
    <r>
      <rPr>
        <b/>
        <sz val="12"/>
        <color theme="1"/>
        <rFont val="等线"/>
        <charset val="134"/>
      </rPr>
      <t>荣获国家科技进步二等奖，农业部连续七年主推产品。公司机构设有专门的科研育种中心，成立了金海玉米工程技术研究中心、博士后科研工作站、烟台市甘薯脱毒繁育工程技术研究中心、中国农业大学山东莱州实验站、中国农业大学新农村发展研究院莱州教授工作站；在海南建立南繁育种基地，在甘肃建设了全资子公司。目前，公司拥有国审、省审玉米、小麦等农作物新品种</t>
    </r>
    <r>
      <rPr>
        <b/>
        <sz val="12"/>
        <color theme="1"/>
        <rFont val="Arial Narrow"/>
        <charset val="134"/>
      </rPr>
      <t>30</t>
    </r>
    <r>
      <rPr>
        <b/>
        <sz val="12"/>
        <color theme="1"/>
        <rFont val="等线"/>
        <charset val="134"/>
      </rPr>
      <t>多个，销售网络覆盖以黄淮海为中心的</t>
    </r>
    <r>
      <rPr>
        <b/>
        <sz val="12"/>
        <color theme="1"/>
        <rFont val="Arial Narrow"/>
        <charset val="134"/>
      </rPr>
      <t>30</t>
    </r>
    <r>
      <rPr>
        <b/>
        <sz val="12"/>
        <color theme="1"/>
        <rFont val="等线"/>
        <charset val="134"/>
      </rPr>
      <t>多个省市，在</t>
    </r>
    <r>
      <rPr>
        <b/>
        <sz val="12"/>
        <color theme="1"/>
        <rFont val="Arial Narrow"/>
        <charset val="134"/>
      </rPr>
      <t>2018</t>
    </r>
    <r>
      <rPr>
        <b/>
        <sz val="12"/>
        <color theme="1"/>
        <rFont val="等线"/>
        <charset val="134"/>
      </rPr>
      <t>年</t>
    </r>
    <r>
      <rPr>
        <b/>
        <sz val="12"/>
        <color theme="1"/>
        <rFont val="Arial Narrow"/>
        <charset val="134"/>
      </rPr>
      <t>“</t>
    </r>
    <r>
      <rPr>
        <b/>
        <sz val="12"/>
        <color theme="1"/>
        <rFont val="等线"/>
        <charset val="134"/>
      </rPr>
      <t>种子双交会</t>
    </r>
    <r>
      <rPr>
        <b/>
        <sz val="12"/>
        <color theme="1"/>
        <rFont val="Arial Narrow"/>
        <charset val="134"/>
      </rPr>
      <t>”</t>
    </r>
    <r>
      <rPr>
        <b/>
        <sz val="12"/>
        <color theme="1"/>
        <rFont val="等线"/>
        <charset val="134"/>
      </rPr>
      <t>上，被全国农业技术推广中心评为</t>
    </r>
    <r>
      <rPr>
        <b/>
        <sz val="12"/>
        <color theme="1"/>
        <rFont val="Arial Narrow"/>
        <charset val="134"/>
      </rPr>
      <t>2017</t>
    </r>
    <r>
      <rPr>
        <b/>
        <sz val="12"/>
        <color theme="1"/>
        <rFont val="等线"/>
        <charset val="134"/>
      </rPr>
      <t>年全国玉米企业前</t>
    </r>
    <r>
      <rPr>
        <b/>
        <sz val="12"/>
        <color theme="1"/>
        <rFont val="Arial Narrow"/>
        <charset val="134"/>
      </rPr>
      <t>10</t>
    </r>
    <r>
      <rPr>
        <b/>
        <sz val="12"/>
        <color theme="1"/>
        <rFont val="等线"/>
        <charset val="134"/>
      </rPr>
      <t>强。</t>
    </r>
  </si>
  <si>
    <r>
      <rPr>
        <b/>
        <sz val="12"/>
        <color theme="1"/>
        <rFont val="等线"/>
        <charset val="134"/>
      </rPr>
      <t>科研</t>
    </r>
  </si>
  <si>
    <r>
      <rPr>
        <b/>
        <sz val="12"/>
        <color theme="1"/>
        <rFont val="等线"/>
        <charset val="134"/>
      </rPr>
      <t>品种改良及新品种培育。新品种更新换代缓慢，主要利用现代玉米分子精准育种技术，研发产量高、抗性好、适合机播的优质品种。</t>
    </r>
    <r>
      <rPr>
        <b/>
        <sz val="12"/>
        <color theme="1"/>
        <rFont val="Arial Narrow"/>
        <charset val="134"/>
      </rPr>
      <t xml:space="preserve">                                 </t>
    </r>
  </si>
  <si>
    <r>
      <rPr>
        <b/>
        <sz val="12"/>
        <color theme="1"/>
        <rFont val="等线"/>
        <charset val="134"/>
      </rPr>
      <t>高校博士学位，具有相关领域</t>
    </r>
    <r>
      <rPr>
        <b/>
        <sz val="12"/>
        <color theme="1"/>
        <rFont val="Arial Narrow"/>
        <charset val="134"/>
      </rPr>
      <t>5</t>
    </r>
    <r>
      <rPr>
        <b/>
        <sz val="12"/>
        <color theme="1"/>
        <rFont val="等线"/>
        <charset val="134"/>
      </rPr>
      <t>年以上研发工作经历</t>
    </r>
  </si>
  <si>
    <r>
      <rPr>
        <b/>
        <sz val="12"/>
        <color theme="1"/>
        <rFont val="等线"/>
        <charset val="134"/>
      </rPr>
      <t>作物育种</t>
    </r>
  </si>
  <si>
    <r>
      <rPr>
        <b/>
        <sz val="12"/>
        <color theme="1"/>
        <rFont val="Arial Narrow"/>
        <charset val="134"/>
      </rPr>
      <t>2022</t>
    </r>
    <r>
      <rPr>
        <b/>
        <sz val="12"/>
        <color theme="1"/>
        <rFont val="等线"/>
        <charset val="134"/>
      </rPr>
      <t>年</t>
    </r>
    <r>
      <rPr>
        <b/>
        <sz val="12"/>
        <color theme="1"/>
        <rFont val="Arial Narrow"/>
        <charset val="134"/>
      </rPr>
      <t>3-2023</t>
    </r>
    <r>
      <rPr>
        <b/>
        <sz val="12"/>
        <color theme="1"/>
        <rFont val="等线"/>
        <charset val="134"/>
      </rPr>
      <t>年</t>
    </r>
    <r>
      <rPr>
        <b/>
        <sz val="12"/>
        <color theme="1"/>
        <rFont val="Arial Narrow"/>
        <charset val="134"/>
      </rPr>
      <t>3</t>
    </r>
    <r>
      <rPr>
        <b/>
        <sz val="12"/>
        <color theme="1"/>
        <rFont val="等线"/>
        <charset val="134"/>
      </rPr>
      <t>月</t>
    </r>
  </si>
  <si>
    <t>月薪1万 公司提供住房，缴纳社会保险，每年投入研究经费50万元</t>
  </si>
  <si>
    <r>
      <rPr>
        <b/>
        <sz val="12"/>
        <color theme="1"/>
        <rFont val="等线"/>
        <charset val="134"/>
      </rPr>
      <t>烟台金莱食品股份有限公司</t>
    </r>
  </si>
  <si>
    <r>
      <rPr>
        <b/>
        <sz val="12"/>
        <color theme="1"/>
        <rFont val="等线"/>
        <charset val="134"/>
      </rPr>
      <t>马杰</t>
    </r>
  </si>
  <si>
    <t>0535-2333288</t>
  </si>
  <si>
    <t>291820532@qq.com</t>
  </si>
  <si>
    <r>
      <rPr>
        <b/>
        <sz val="12"/>
        <color theme="1"/>
        <rFont val="等线"/>
        <charset val="134"/>
      </rPr>
      <t>烟台金莱食品股份有限公司，是一家集饲料、养殖、孵化、加工为一体的民营企业，成立于</t>
    </r>
    <r>
      <rPr>
        <b/>
        <sz val="12"/>
        <color theme="1"/>
        <rFont val="Arial Narrow"/>
        <charset val="134"/>
      </rPr>
      <t>2003</t>
    </r>
    <r>
      <rPr>
        <b/>
        <sz val="12"/>
        <color theme="1"/>
        <rFont val="等线"/>
        <charset val="134"/>
      </rPr>
      <t>年</t>
    </r>
    <r>
      <rPr>
        <b/>
        <sz val="12"/>
        <color theme="1"/>
        <rFont val="Arial Narrow"/>
        <charset val="134"/>
      </rPr>
      <t>10</t>
    </r>
    <r>
      <rPr>
        <b/>
        <sz val="12"/>
        <color theme="1"/>
        <rFont val="等线"/>
        <charset val="134"/>
      </rPr>
      <t>月，注册资本</t>
    </r>
    <r>
      <rPr>
        <b/>
        <sz val="12"/>
        <color theme="1"/>
        <rFont val="Arial Narrow"/>
        <charset val="134"/>
      </rPr>
      <t>2000</t>
    </r>
    <r>
      <rPr>
        <b/>
        <sz val="12"/>
        <color theme="1"/>
        <rFont val="等线"/>
        <charset val="134"/>
      </rPr>
      <t>万元。主要从事父母代种鸡饲养、雏鸡销售；饲料加工、销售；毛鸡屠宰加工、销售；速冻食品的加工、销售业务。</t>
    </r>
    <r>
      <rPr>
        <b/>
        <sz val="12"/>
        <color theme="1"/>
        <rFont val="Arial Narrow"/>
        <charset val="134"/>
      </rPr>
      <t xml:space="preserve">
</t>
    </r>
    <r>
      <rPr>
        <b/>
        <sz val="12"/>
        <color theme="1"/>
        <rFont val="等线"/>
        <charset val="134"/>
      </rPr>
      <t>公司占地总面积</t>
    </r>
    <r>
      <rPr>
        <b/>
        <sz val="12"/>
        <color theme="1"/>
        <rFont val="Arial Narrow"/>
        <charset val="134"/>
      </rPr>
      <t>56</t>
    </r>
    <r>
      <rPr>
        <b/>
        <sz val="12"/>
        <color theme="1"/>
        <rFont val="等线"/>
        <charset val="134"/>
      </rPr>
      <t>万多平方米，总建筑面积</t>
    </r>
    <r>
      <rPr>
        <b/>
        <sz val="12"/>
        <color theme="1"/>
        <rFont val="Arial Narrow"/>
        <charset val="134"/>
      </rPr>
      <t>12.5</t>
    </r>
    <r>
      <rPr>
        <b/>
        <sz val="12"/>
        <color theme="1"/>
        <rFont val="等线"/>
        <charset val="134"/>
      </rPr>
      <t>万多平方米，资产总额</t>
    </r>
    <r>
      <rPr>
        <b/>
        <sz val="12"/>
        <color theme="1"/>
        <rFont val="Arial Narrow"/>
        <charset val="134"/>
      </rPr>
      <t>23409</t>
    </r>
    <r>
      <rPr>
        <b/>
        <sz val="12"/>
        <color theme="1"/>
        <rFont val="等线"/>
        <charset val="134"/>
      </rPr>
      <t>万元，年销售收入</t>
    </r>
    <r>
      <rPr>
        <b/>
        <sz val="12"/>
        <color theme="1"/>
        <rFont val="Arial Narrow"/>
        <charset val="134"/>
      </rPr>
      <t>33933</t>
    </r>
    <r>
      <rPr>
        <b/>
        <sz val="12"/>
        <color theme="1"/>
        <rFont val="等线"/>
        <charset val="134"/>
      </rPr>
      <t>万元，利税</t>
    </r>
    <r>
      <rPr>
        <b/>
        <sz val="12"/>
        <color theme="1"/>
        <rFont val="Arial Narrow"/>
        <charset val="134"/>
      </rPr>
      <t>1633</t>
    </r>
    <r>
      <rPr>
        <b/>
        <sz val="12"/>
        <color theme="1"/>
        <rFont val="等线"/>
        <charset val="134"/>
      </rPr>
      <t>万元。在职员工</t>
    </r>
    <r>
      <rPr>
        <b/>
        <sz val="12"/>
        <color theme="1"/>
        <rFont val="Arial Narrow"/>
        <charset val="134"/>
      </rPr>
      <t>1000</t>
    </r>
    <r>
      <rPr>
        <b/>
        <sz val="12"/>
        <color theme="1"/>
        <rFont val="等线"/>
        <charset val="134"/>
      </rPr>
      <t>余人</t>
    </r>
    <r>
      <rPr>
        <b/>
        <sz val="12"/>
        <color theme="1"/>
        <rFont val="Arial Narrow"/>
        <charset val="134"/>
      </rPr>
      <t>,</t>
    </r>
    <r>
      <rPr>
        <b/>
        <sz val="12"/>
        <color theme="1"/>
        <rFont val="等线"/>
        <charset val="134"/>
      </rPr>
      <t>各类专业技术人员</t>
    </r>
    <r>
      <rPr>
        <b/>
        <sz val="12"/>
        <color theme="1"/>
        <rFont val="Arial Narrow"/>
        <charset val="134"/>
      </rPr>
      <t>100</t>
    </r>
    <r>
      <rPr>
        <b/>
        <sz val="12"/>
        <color theme="1"/>
        <rFont val="等线"/>
        <charset val="134"/>
      </rPr>
      <t>多人。</t>
    </r>
    <r>
      <rPr>
        <b/>
        <sz val="12"/>
        <color theme="1"/>
        <rFont val="Arial Narrow"/>
        <charset val="134"/>
      </rPr>
      <t>2010</t>
    </r>
    <r>
      <rPr>
        <b/>
        <sz val="12"/>
        <color theme="1"/>
        <rFont val="等线"/>
        <charset val="134"/>
      </rPr>
      <t>年以来一直被评为</t>
    </r>
    <r>
      <rPr>
        <b/>
        <sz val="12"/>
        <color theme="1"/>
        <rFont val="Arial Narrow"/>
        <charset val="134"/>
      </rPr>
      <t>“</t>
    </r>
    <r>
      <rPr>
        <b/>
        <sz val="12"/>
        <color theme="1"/>
        <rFont val="等线"/>
        <charset val="134"/>
      </rPr>
      <t>山东省农业产业化省级重点龙头企业</t>
    </r>
    <r>
      <rPr>
        <b/>
        <sz val="12"/>
        <color theme="1"/>
        <rFont val="Arial Narrow"/>
        <charset val="134"/>
      </rPr>
      <t>”</t>
    </r>
    <r>
      <rPr>
        <b/>
        <sz val="12"/>
        <color theme="1"/>
        <rFont val="等线"/>
        <charset val="134"/>
      </rPr>
      <t>。</t>
    </r>
  </si>
  <si>
    <r>
      <rPr>
        <b/>
        <sz val="12"/>
        <color theme="1"/>
        <rFont val="等线"/>
        <charset val="134"/>
      </rPr>
      <t>生产、育种、饲料治理，保证生产繁育质量，设备使用维护</t>
    </r>
  </si>
  <si>
    <r>
      <rPr>
        <b/>
        <sz val="12"/>
        <color theme="1"/>
        <rFont val="等线"/>
        <charset val="134"/>
      </rPr>
      <t>畜牧兽医本科以上学历，有一定工作经验者优先</t>
    </r>
  </si>
  <si>
    <r>
      <rPr>
        <b/>
        <sz val="12"/>
        <color theme="1"/>
        <rFont val="等线"/>
        <charset val="134"/>
      </rPr>
      <t>畜牧养殖</t>
    </r>
  </si>
  <si>
    <t>年薪5万 管吃管住</t>
  </si>
  <si>
    <r>
      <rPr>
        <b/>
        <sz val="12"/>
        <color theme="1"/>
        <rFont val="等线"/>
        <charset val="134"/>
      </rPr>
      <t>山东百瑞佳食品股份有限公司</t>
    </r>
  </si>
  <si>
    <r>
      <rPr>
        <b/>
        <sz val="12"/>
        <color theme="1"/>
        <rFont val="等线"/>
        <charset val="134"/>
      </rPr>
      <t>李卫</t>
    </r>
  </si>
  <si>
    <t>0535-2572588</t>
  </si>
  <si>
    <t>1286792373@qq.com</t>
  </si>
  <si>
    <r>
      <rPr>
        <b/>
        <sz val="12"/>
        <color theme="1"/>
        <rFont val="等线"/>
        <charset val="134"/>
      </rPr>
      <t>山东百瑞佳食品股份有限公司始建于</t>
    </r>
    <r>
      <rPr>
        <b/>
        <sz val="12"/>
        <color theme="1"/>
        <rFont val="Arial Narrow"/>
        <charset val="134"/>
      </rPr>
      <t>2004</t>
    </r>
    <r>
      <rPr>
        <b/>
        <sz val="12"/>
        <color theme="1"/>
        <rFont val="等线"/>
        <charset val="134"/>
      </rPr>
      <t>年，位于莱州市驿道路</t>
    </r>
    <r>
      <rPr>
        <b/>
        <sz val="12"/>
        <color theme="1"/>
        <rFont val="Arial Narrow"/>
        <charset val="134"/>
      </rPr>
      <t>8008</t>
    </r>
    <r>
      <rPr>
        <b/>
        <sz val="12"/>
        <color theme="1"/>
        <rFont val="等线"/>
        <charset val="134"/>
      </rPr>
      <t>号，下设五个分公司：烟台百瑞佳面粉有限公司、青岛百佳瑞面粉有限公司、山东颐养天年营养食品科技发展有限公司、安徽百瑞佳食品有限责任公司，山东一两餐饮管理连锁有限公司、是面粉、挂面、面片（花边面）、生湿面制品和营养代餐粉的生产加工企业。总占地面积</t>
    </r>
    <r>
      <rPr>
        <b/>
        <sz val="12"/>
        <color theme="1"/>
        <rFont val="Arial Narrow"/>
        <charset val="134"/>
      </rPr>
      <t>2.78</t>
    </r>
    <r>
      <rPr>
        <b/>
        <sz val="12"/>
        <color theme="1"/>
        <rFont val="等线"/>
        <charset val="134"/>
      </rPr>
      <t>万㎡，建筑面积</t>
    </r>
    <r>
      <rPr>
        <b/>
        <sz val="12"/>
        <color theme="1"/>
        <rFont val="Arial Narrow"/>
        <charset val="134"/>
      </rPr>
      <t>1.96</t>
    </r>
    <r>
      <rPr>
        <b/>
        <sz val="12"/>
        <color theme="1"/>
        <rFont val="等线"/>
        <charset val="134"/>
      </rPr>
      <t>万㎡，资产总额</t>
    </r>
    <r>
      <rPr>
        <b/>
        <sz val="12"/>
        <color theme="1"/>
        <rFont val="Arial Narrow"/>
        <charset val="134"/>
      </rPr>
      <t>1.2</t>
    </r>
    <r>
      <rPr>
        <b/>
        <sz val="12"/>
        <color theme="1"/>
        <rFont val="等线"/>
        <charset val="134"/>
      </rPr>
      <t>亿元，年产值</t>
    </r>
    <r>
      <rPr>
        <b/>
        <sz val="12"/>
        <color theme="1"/>
        <rFont val="Arial Narrow"/>
        <charset val="134"/>
      </rPr>
      <t>4.6</t>
    </r>
    <r>
      <rPr>
        <b/>
        <sz val="12"/>
        <color theme="1"/>
        <rFont val="等线"/>
        <charset val="134"/>
      </rPr>
      <t>亿元，日加工小麦</t>
    </r>
    <r>
      <rPr>
        <b/>
        <sz val="12"/>
        <color theme="1"/>
        <rFont val="Arial Narrow"/>
        <charset val="134"/>
      </rPr>
      <t>1000</t>
    </r>
    <r>
      <rPr>
        <b/>
        <sz val="12"/>
        <color theme="1"/>
        <rFont val="等线"/>
        <charset val="134"/>
      </rPr>
      <t>吨、加工挂面、面片</t>
    </r>
    <r>
      <rPr>
        <b/>
        <sz val="12"/>
        <color theme="1"/>
        <rFont val="Arial Narrow"/>
        <charset val="134"/>
      </rPr>
      <t>60</t>
    </r>
    <r>
      <rPr>
        <b/>
        <sz val="12"/>
        <color theme="1"/>
        <rFont val="等线"/>
        <charset val="134"/>
      </rPr>
      <t>吨。公司有职工</t>
    </r>
    <r>
      <rPr>
        <b/>
        <sz val="12"/>
        <color theme="1"/>
        <rFont val="Arial Narrow"/>
        <charset val="134"/>
      </rPr>
      <t>230</t>
    </r>
    <r>
      <rPr>
        <b/>
        <sz val="12"/>
        <color theme="1"/>
        <rFont val="等线"/>
        <charset val="134"/>
      </rPr>
      <t>人，专业技术人员</t>
    </r>
    <r>
      <rPr>
        <b/>
        <sz val="12"/>
        <color theme="1"/>
        <rFont val="Arial Narrow"/>
        <charset val="134"/>
      </rPr>
      <t>15</t>
    </r>
    <r>
      <rPr>
        <b/>
        <sz val="12"/>
        <color theme="1"/>
        <rFont val="等线"/>
        <charset val="134"/>
      </rPr>
      <t>人，工程师</t>
    </r>
    <r>
      <rPr>
        <b/>
        <sz val="12"/>
        <color theme="1"/>
        <rFont val="Arial Narrow"/>
        <charset val="134"/>
      </rPr>
      <t>2</t>
    </r>
    <r>
      <rPr>
        <b/>
        <sz val="12"/>
        <color theme="1"/>
        <rFont val="等线"/>
        <charset val="134"/>
      </rPr>
      <t>人，原料生产基地</t>
    </r>
    <r>
      <rPr>
        <b/>
        <sz val="12"/>
        <color theme="1"/>
        <rFont val="Arial Narrow"/>
        <charset val="134"/>
      </rPr>
      <t>43000</t>
    </r>
    <r>
      <rPr>
        <b/>
        <sz val="12"/>
        <color theme="1"/>
        <rFont val="等线"/>
        <charset val="134"/>
      </rPr>
      <t>亩。公司拥有专业的产品研发团队，先进的设备，采用先进的工艺，化验检验设备设施完备。公司建立了科学完善的质量管理保证体系，通过了</t>
    </r>
    <r>
      <rPr>
        <b/>
        <sz val="12"/>
        <color theme="1"/>
        <rFont val="Arial Narrow"/>
        <charset val="134"/>
      </rPr>
      <t>ISO9000</t>
    </r>
    <r>
      <rPr>
        <b/>
        <sz val="12"/>
        <color theme="1"/>
        <rFont val="等线"/>
        <charset val="134"/>
      </rPr>
      <t>质量管理体系认证，国家标准化良好行为企业，</t>
    </r>
    <r>
      <rPr>
        <b/>
        <sz val="12"/>
        <color theme="1"/>
        <rFont val="Arial Narrow"/>
        <charset val="134"/>
      </rPr>
      <t>HACCP</t>
    </r>
    <r>
      <rPr>
        <b/>
        <sz val="12"/>
        <color theme="1"/>
        <rFont val="等线"/>
        <charset val="134"/>
      </rPr>
      <t>、食品安全管理体系认证，绿色食品认证。</t>
    </r>
  </si>
  <si>
    <r>
      <rPr>
        <b/>
        <sz val="12"/>
        <color theme="1"/>
        <rFont val="等线"/>
        <charset val="134"/>
      </rPr>
      <t>总经理</t>
    </r>
  </si>
  <si>
    <r>
      <rPr>
        <b/>
        <sz val="12"/>
        <color theme="1"/>
        <rFont val="Arial Narrow"/>
        <charset val="134"/>
      </rPr>
      <t>1.</t>
    </r>
    <r>
      <rPr>
        <b/>
        <sz val="12"/>
        <color theme="1"/>
        <rFont val="等线"/>
        <charset val="134"/>
      </rPr>
      <t>组织实施公司总体战略</t>
    </r>
    <r>
      <rPr>
        <b/>
        <sz val="12"/>
        <color theme="1"/>
        <rFont val="Arial Narrow"/>
        <charset val="134"/>
      </rPr>
      <t>,</t>
    </r>
    <r>
      <rPr>
        <b/>
        <sz val="12"/>
        <color theme="1"/>
        <rFont val="等线"/>
        <charset val="134"/>
      </rPr>
      <t>发掘市场机会、做好经营活动。</t>
    </r>
    <r>
      <rPr>
        <b/>
        <sz val="12"/>
        <color theme="1"/>
        <rFont val="Arial Narrow"/>
        <charset val="134"/>
      </rPr>
      <t>2.</t>
    </r>
    <r>
      <rPr>
        <b/>
        <sz val="12"/>
        <color theme="1"/>
        <rFont val="等线"/>
        <charset val="134"/>
      </rPr>
      <t>根据集团公司下达的年度经营目标组织制定、修改、实施公司年度经营计划。</t>
    </r>
    <r>
      <rPr>
        <b/>
        <sz val="12"/>
        <color theme="1"/>
        <rFont val="Arial Narrow"/>
        <charset val="134"/>
      </rPr>
      <t>3.</t>
    </r>
    <r>
      <rPr>
        <b/>
        <sz val="12"/>
        <color theme="1"/>
        <rFont val="等线"/>
        <charset val="134"/>
      </rPr>
      <t>监督、控制经营计划的实施过程</t>
    </r>
    <r>
      <rPr>
        <b/>
        <sz val="12"/>
        <color theme="1"/>
        <rFont val="Arial Narrow"/>
        <charset val="134"/>
      </rPr>
      <t>,</t>
    </r>
    <r>
      <rPr>
        <b/>
        <sz val="12"/>
        <color theme="1"/>
        <rFont val="等线"/>
        <charset val="134"/>
      </rPr>
      <t>并对结果负全面责任。</t>
    </r>
    <r>
      <rPr>
        <b/>
        <sz val="12"/>
        <color theme="1"/>
        <rFont val="Arial Narrow"/>
        <charset val="134"/>
      </rPr>
      <t>4.</t>
    </r>
    <r>
      <rPr>
        <b/>
        <sz val="12"/>
        <color theme="1"/>
        <rFont val="等线"/>
        <charset val="134"/>
      </rPr>
      <t>组织实施预算方案</t>
    </r>
    <r>
      <rPr>
        <b/>
        <sz val="12"/>
        <color theme="1"/>
        <rFont val="Arial Narrow"/>
        <charset val="134"/>
      </rPr>
      <t>,</t>
    </r>
    <r>
      <rPr>
        <b/>
        <sz val="12"/>
        <color theme="1"/>
        <rFont val="等线"/>
        <charset val="134"/>
      </rPr>
      <t>控制经营成本。</t>
    </r>
    <r>
      <rPr>
        <b/>
        <sz val="12"/>
        <color theme="1"/>
        <rFont val="Arial Narrow"/>
        <charset val="134"/>
      </rPr>
      <t>5.</t>
    </r>
    <r>
      <rPr>
        <b/>
        <sz val="12"/>
        <color theme="1"/>
        <rFont val="等线"/>
        <charset val="134"/>
      </rPr>
      <t>领导营造企业文化氛围</t>
    </r>
    <r>
      <rPr>
        <b/>
        <sz val="12"/>
        <color theme="1"/>
        <rFont val="Arial Narrow"/>
        <charset val="134"/>
      </rPr>
      <t>,</t>
    </r>
    <r>
      <rPr>
        <b/>
        <sz val="12"/>
        <color theme="1"/>
        <rFont val="等线"/>
        <charset val="134"/>
      </rPr>
      <t>塑造和强化公司价值观</t>
    </r>
    <r>
      <rPr>
        <b/>
        <sz val="12"/>
        <color theme="1"/>
        <rFont val="Arial Narrow"/>
        <charset val="134"/>
      </rPr>
      <t xml:space="preserve">
</t>
    </r>
  </si>
  <si>
    <r>
      <rPr>
        <b/>
        <sz val="12"/>
        <color theme="1"/>
        <rFont val="等线"/>
        <charset val="134"/>
      </rPr>
      <t>大专以上学历，有经营能力、财经知识、相关食品以及管理能力。有</t>
    </r>
    <r>
      <rPr>
        <b/>
        <sz val="12"/>
        <color theme="1"/>
        <rFont val="Arial Narrow"/>
        <charset val="134"/>
      </rPr>
      <t>8</t>
    </r>
    <r>
      <rPr>
        <b/>
        <sz val="12"/>
        <color theme="1"/>
        <rFont val="等线"/>
        <charset val="134"/>
      </rPr>
      <t>年以上企业管理经验。</t>
    </r>
  </si>
  <si>
    <r>
      <rPr>
        <b/>
        <sz val="12"/>
        <color theme="1"/>
        <rFont val="等线"/>
        <charset val="134"/>
      </rPr>
      <t>粮食面粉加工</t>
    </r>
  </si>
  <si>
    <t>月薪8000-1.2万 提供食宿、福利待遇优，津贴、奖金、晋升空间广</t>
  </si>
  <si>
    <r>
      <rPr>
        <b/>
        <sz val="12"/>
        <color theme="1"/>
        <rFont val="等线"/>
        <charset val="134"/>
      </rPr>
      <t>研发总监</t>
    </r>
  </si>
  <si>
    <r>
      <rPr>
        <b/>
        <sz val="12"/>
        <color theme="1"/>
        <rFont val="Arial Narrow"/>
        <charset val="134"/>
      </rPr>
      <t>1</t>
    </r>
    <r>
      <rPr>
        <b/>
        <sz val="12"/>
        <color theme="1"/>
        <rFont val="等线"/>
        <charset val="134"/>
      </rPr>
      <t>、认真了解客户需求，对面粉类新产品进行积极改进，并为产品可能出现的问题制订详细的解决方案，优化客户的使用体验；</t>
    </r>
    <r>
      <rPr>
        <b/>
        <sz val="12"/>
        <color theme="1"/>
        <rFont val="Arial Narrow"/>
        <charset val="134"/>
      </rPr>
      <t xml:space="preserve">
2</t>
    </r>
    <r>
      <rPr>
        <b/>
        <sz val="12"/>
        <color theme="1"/>
        <rFont val="等线"/>
        <charset val="134"/>
      </rPr>
      <t>、积极跟进本行业中的各类国际先进产品展示，吸取经验，为产品研发提供技术支持；</t>
    </r>
    <r>
      <rPr>
        <b/>
        <sz val="12"/>
        <color theme="1"/>
        <rFont val="Arial Narrow"/>
        <charset val="134"/>
      </rPr>
      <t xml:space="preserve">
3</t>
    </r>
    <r>
      <rPr>
        <b/>
        <sz val="12"/>
        <color theme="1"/>
        <rFont val="等线"/>
        <charset val="134"/>
      </rPr>
      <t>、为研发的新产品申请著作权保护，并对产品开发使用的技术进行严格保密；</t>
    </r>
    <r>
      <rPr>
        <b/>
        <sz val="12"/>
        <color theme="1"/>
        <rFont val="Arial Narrow"/>
        <charset val="134"/>
      </rPr>
      <t xml:space="preserve">
4</t>
    </r>
    <r>
      <rPr>
        <b/>
        <sz val="12"/>
        <color theme="1"/>
        <rFont val="等线"/>
        <charset val="134"/>
      </rPr>
      <t>、对产品售后进行跟进，收集客户使用信息反馈，对产品进行改进。并跟随售后团队为客户提供售后保障；</t>
    </r>
    <r>
      <rPr>
        <b/>
        <sz val="12"/>
        <color theme="1"/>
        <rFont val="Arial Narrow"/>
        <charset val="134"/>
      </rPr>
      <t xml:space="preserve">
5</t>
    </r>
    <r>
      <rPr>
        <b/>
        <sz val="12"/>
        <color theme="1"/>
        <rFont val="等线"/>
        <charset val="134"/>
      </rPr>
      <t>、使用物理、化学手段对竞争对手的产品特点进行研究，提高本公司的产品研发能力；</t>
    </r>
    <r>
      <rPr>
        <b/>
        <sz val="12"/>
        <color theme="1"/>
        <rFont val="Arial Narrow"/>
        <charset val="134"/>
      </rPr>
      <t xml:space="preserve">
6</t>
    </r>
    <r>
      <rPr>
        <b/>
        <sz val="12"/>
        <color theme="1"/>
        <rFont val="等线"/>
        <charset val="134"/>
      </rPr>
      <t>、详细记录产品研发过程中的各类数据，并在公司系统中进行登记，必要时方便查阅。</t>
    </r>
  </si>
  <si>
    <r>
      <rPr>
        <b/>
        <sz val="12"/>
        <color theme="1"/>
        <rFont val="Arial Narrow"/>
        <charset val="134"/>
      </rPr>
      <t>1</t>
    </r>
    <r>
      <rPr>
        <b/>
        <sz val="12"/>
        <color theme="1"/>
        <rFont val="等线"/>
        <charset val="134"/>
      </rPr>
      <t>、本科及以上学历，粮食加工相关专业优先；</t>
    </r>
    <r>
      <rPr>
        <b/>
        <sz val="12"/>
        <color theme="1"/>
        <rFont val="Arial Narrow"/>
        <charset val="134"/>
      </rPr>
      <t xml:space="preserve">
2.</t>
    </r>
    <r>
      <rPr>
        <b/>
        <sz val="12"/>
        <color theme="1"/>
        <rFont val="等线"/>
        <charset val="134"/>
      </rPr>
      <t>具有极强的责任感，自我驱动力，突破意愿，良好的逻辑思维能力和判断能力；</t>
    </r>
    <r>
      <rPr>
        <b/>
        <sz val="12"/>
        <color theme="1"/>
        <rFont val="Arial Narrow"/>
        <charset val="134"/>
      </rPr>
      <t xml:space="preserve">
3.</t>
    </r>
    <r>
      <rPr>
        <b/>
        <sz val="12"/>
        <color theme="1"/>
        <rFont val="等线"/>
        <charset val="134"/>
      </rPr>
      <t>主动性强，理解、交流、协调能力强，文字表达能力强；</t>
    </r>
  </si>
  <si>
    <r>
      <rPr>
        <b/>
        <sz val="12"/>
        <color theme="1"/>
        <rFont val="等线"/>
        <charset val="134"/>
      </rPr>
      <t>食品研发粮食加工</t>
    </r>
  </si>
  <si>
    <t>月薪1-2万 提供食宿、福利待遇优，津贴、奖金、晋升空间广</t>
  </si>
  <si>
    <r>
      <rPr>
        <b/>
        <sz val="12"/>
        <color theme="1"/>
        <rFont val="等线"/>
        <charset val="134"/>
      </rPr>
      <t>研发专员</t>
    </r>
  </si>
  <si>
    <r>
      <rPr>
        <b/>
        <sz val="12"/>
        <color theme="1"/>
        <rFont val="Arial Narrow"/>
        <charset val="134"/>
      </rPr>
      <t>1</t>
    </r>
    <r>
      <rPr>
        <b/>
        <sz val="12"/>
        <color theme="1"/>
        <rFont val="等线"/>
        <charset val="134"/>
      </rPr>
      <t>、认真了解客户需求，对新产品进行积极改进，并为产品可能出现的问题制订详细的解决方案，优化客户的使用体验；</t>
    </r>
    <r>
      <rPr>
        <b/>
        <sz val="12"/>
        <color theme="1"/>
        <rFont val="Arial Narrow"/>
        <charset val="134"/>
      </rPr>
      <t xml:space="preserve">
2</t>
    </r>
    <r>
      <rPr>
        <b/>
        <sz val="12"/>
        <color theme="1"/>
        <rFont val="等线"/>
        <charset val="134"/>
      </rPr>
      <t>、积极跟进本行业中的各类国际先进产品展示，吸取经验，为产品研发提供技术支持；</t>
    </r>
    <r>
      <rPr>
        <b/>
        <sz val="12"/>
        <color theme="1"/>
        <rFont val="Arial Narrow"/>
        <charset val="134"/>
      </rPr>
      <t xml:space="preserve">
3</t>
    </r>
    <r>
      <rPr>
        <b/>
        <sz val="12"/>
        <color theme="1"/>
        <rFont val="等线"/>
        <charset val="134"/>
      </rPr>
      <t>、为研发的新产品申请著作权保护，并对产品开发使用的技术进行严格保密；</t>
    </r>
    <r>
      <rPr>
        <b/>
        <sz val="12"/>
        <color theme="1"/>
        <rFont val="Arial Narrow"/>
        <charset val="134"/>
      </rPr>
      <t xml:space="preserve">
4</t>
    </r>
    <r>
      <rPr>
        <b/>
        <sz val="12"/>
        <color theme="1"/>
        <rFont val="等线"/>
        <charset val="134"/>
      </rPr>
      <t>、对产品售后进行跟进，收集客户使用信息反馈，对产品进行改进。并跟随售后团队为客户提供售后保障；</t>
    </r>
    <r>
      <rPr>
        <b/>
        <sz val="12"/>
        <color theme="1"/>
        <rFont val="Arial Narrow"/>
        <charset val="134"/>
      </rPr>
      <t xml:space="preserve">
5</t>
    </r>
    <r>
      <rPr>
        <b/>
        <sz val="12"/>
        <color theme="1"/>
        <rFont val="等线"/>
        <charset val="134"/>
      </rPr>
      <t>、使用物理、化学手段对竞争对手的产品特点进行研究，提高本公司的产品研发能力；</t>
    </r>
    <r>
      <rPr>
        <b/>
        <sz val="12"/>
        <color theme="1"/>
        <rFont val="Arial Narrow"/>
        <charset val="134"/>
      </rPr>
      <t xml:space="preserve">
6</t>
    </r>
    <r>
      <rPr>
        <b/>
        <sz val="12"/>
        <color theme="1"/>
        <rFont val="等线"/>
        <charset val="134"/>
      </rPr>
      <t>、详细记录产品研发过程中的各类数据，并在公司系统中进行登记，必要时方便查阅。</t>
    </r>
    <r>
      <rPr>
        <b/>
        <sz val="12"/>
        <color theme="1"/>
        <rFont val="Arial Narrow"/>
        <charset val="134"/>
      </rPr>
      <t xml:space="preserve">"
</t>
    </r>
  </si>
  <si>
    <r>
      <rPr>
        <b/>
        <sz val="12"/>
        <color theme="1"/>
        <rFont val="等线"/>
        <charset val="134"/>
      </rPr>
      <t>食品研发</t>
    </r>
  </si>
  <si>
    <t>月薪5000-8000 提供食宿、福利待遇优，津贴、奖金、晋升空间广</t>
  </si>
  <si>
    <r>
      <rPr>
        <b/>
        <sz val="12"/>
        <color theme="1"/>
        <rFont val="等线"/>
        <charset val="134"/>
      </rPr>
      <t>烟台大地牧业股份有限公司</t>
    </r>
  </si>
  <si>
    <r>
      <rPr>
        <b/>
        <sz val="12"/>
        <color theme="1"/>
        <rFont val="等线"/>
        <charset val="134"/>
      </rPr>
      <t>鞠萍</t>
    </r>
  </si>
  <si>
    <t>dadizhongqin@163.com</t>
  </si>
  <si>
    <r>
      <rPr>
        <b/>
        <sz val="12"/>
        <color theme="1"/>
        <rFont val="Arial Narrow"/>
        <charset val="134"/>
      </rPr>
      <t xml:space="preserve"> </t>
    </r>
    <r>
      <rPr>
        <b/>
        <sz val="12"/>
        <color theme="1"/>
        <rFont val="等线"/>
        <charset val="134"/>
      </rPr>
      <t>烟台大地牧业股份有限公司（股票代码：</t>
    </r>
    <r>
      <rPr>
        <b/>
        <sz val="12"/>
        <color theme="1"/>
        <rFont val="Arial Narrow"/>
        <charset val="134"/>
      </rPr>
      <t>872093</t>
    </r>
    <r>
      <rPr>
        <b/>
        <sz val="12"/>
        <color theme="1"/>
        <rFont val="等线"/>
        <charset val="134"/>
      </rPr>
      <t>）成立于</t>
    </r>
    <r>
      <rPr>
        <b/>
        <sz val="12"/>
        <color theme="1"/>
        <rFont val="Arial Narrow"/>
        <charset val="134"/>
      </rPr>
      <t>2008</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17</t>
    </r>
    <r>
      <rPr>
        <b/>
        <sz val="12"/>
        <color theme="1"/>
        <rFont val="等线"/>
        <charset val="134"/>
      </rPr>
      <t>日，注册资本</t>
    </r>
    <r>
      <rPr>
        <b/>
        <sz val="12"/>
        <color theme="1"/>
        <rFont val="Arial Narrow"/>
        <charset val="134"/>
      </rPr>
      <t>6236</t>
    </r>
    <r>
      <rPr>
        <b/>
        <sz val="12"/>
        <color theme="1"/>
        <rFont val="等线"/>
        <charset val="134"/>
      </rPr>
      <t>万元，公司位于海阳市碧城工业园区，现有职工</t>
    </r>
    <r>
      <rPr>
        <b/>
        <sz val="12"/>
        <color theme="1"/>
        <rFont val="Arial Narrow"/>
        <charset val="134"/>
      </rPr>
      <t>300</t>
    </r>
    <r>
      <rPr>
        <b/>
        <sz val="12"/>
        <color theme="1"/>
        <rFont val="等线"/>
        <charset val="134"/>
      </rPr>
      <t>多人。公司专业从事白羽肉鸡的生产和孵化，并围绕相关配套产业链开展业务和技术研究服务。</t>
    </r>
    <r>
      <rPr>
        <b/>
        <sz val="12"/>
        <color theme="1"/>
        <rFont val="Arial Narrow"/>
        <charset val="134"/>
      </rPr>
      <t>2012</t>
    </r>
    <r>
      <rPr>
        <b/>
        <sz val="12"/>
        <color theme="1"/>
        <rFont val="等线"/>
        <charset val="134"/>
      </rPr>
      <t>年度被省政府评为农业产业化省级龙头企业；</t>
    </r>
    <r>
      <rPr>
        <b/>
        <sz val="12"/>
        <color theme="1"/>
        <rFont val="Arial Narrow"/>
        <charset val="134"/>
      </rPr>
      <t>2017</t>
    </r>
    <r>
      <rPr>
        <b/>
        <sz val="12"/>
        <color theme="1"/>
        <rFont val="等线"/>
        <charset val="134"/>
      </rPr>
      <t>年</t>
    </r>
    <r>
      <rPr>
        <b/>
        <sz val="12"/>
        <color theme="1"/>
        <rFont val="Arial Narrow"/>
        <charset val="134"/>
      </rPr>
      <t>9</t>
    </r>
    <r>
      <rPr>
        <b/>
        <sz val="12"/>
        <color theme="1"/>
        <rFont val="等线"/>
        <charset val="134"/>
      </rPr>
      <t>月公司正式挂牌上市（股票简称大地牧业，股票代码：</t>
    </r>
    <r>
      <rPr>
        <b/>
        <sz val="12"/>
        <color theme="1"/>
        <rFont val="Arial Narrow"/>
        <charset val="134"/>
      </rPr>
      <t>872093</t>
    </r>
    <r>
      <rPr>
        <b/>
        <sz val="12"/>
        <color theme="1"/>
        <rFont val="等线"/>
        <charset val="134"/>
      </rPr>
      <t>）。公司始终坚持质量第一，精益求精的宗旨和立足大地，倡导生态养殖的企业使命，为不断提高中国人民的生活质量而奋斗！</t>
    </r>
  </si>
  <si>
    <r>
      <rPr>
        <b/>
        <sz val="12"/>
        <color theme="1"/>
        <rFont val="等线"/>
        <charset val="134"/>
      </rPr>
      <t>工人</t>
    </r>
  </si>
  <si>
    <r>
      <rPr>
        <b/>
        <sz val="12"/>
        <color theme="1"/>
        <rFont val="等线"/>
        <charset val="134"/>
      </rPr>
      <t>养殖及孵化相关工作</t>
    </r>
  </si>
  <si>
    <r>
      <rPr>
        <b/>
        <sz val="12"/>
        <color theme="1"/>
        <rFont val="等线"/>
        <charset val="134"/>
      </rPr>
      <t>身体健康、年龄</t>
    </r>
    <r>
      <rPr>
        <b/>
        <sz val="12"/>
        <color theme="1"/>
        <rFont val="Arial Narrow"/>
        <charset val="134"/>
      </rPr>
      <t>50</t>
    </r>
    <r>
      <rPr>
        <b/>
        <sz val="12"/>
        <color theme="1"/>
        <rFont val="等线"/>
        <charset val="134"/>
      </rPr>
      <t>岁以内</t>
    </r>
  </si>
  <si>
    <r>
      <rPr>
        <b/>
        <sz val="12"/>
        <color theme="1"/>
        <rFont val="等线"/>
        <charset val="134"/>
      </rPr>
      <t>养殖</t>
    </r>
  </si>
  <si>
    <t>2022.5.1</t>
  </si>
  <si>
    <t>月薪3500元-5000元 公司缴纳五险一金，管食宿，市区内有班车接送。</t>
  </si>
  <si>
    <r>
      <rPr>
        <b/>
        <sz val="12"/>
        <color theme="1"/>
        <rFont val="等线"/>
        <charset val="134"/>
      </rPr>
      <t>方圆集团有限公司</t>
    </r>
  </si>
  <si>
    <r>
      <rPr>
        <b/>
        <sz val="12"/>
        <color theme="1"/>
        <rFont val="等线"/>
        <charset val="134"/>
      </rPr>
      <t>孙庆德</t>
    </r>
  </si>
  <si>
    <t>0535-3298413</t>
  </si>
  <si>
    <t>fygroupsun@163.com</t>
  </si>
  <si>
    <r>
      <rPr>
        <b/>
        <sz val="12"/>
        <color theme="1"/>
        <rFont val="等线"/>
        <charset val="134"/>
      </rPr>
      <t>建厂</t>
    </r>
    <r>
      <rPr>
        <b/>
        <sz val="12"/>
        <color theme="1"/>
        <rFont val="Arial Narrow"/>
        <charset val="134"/>
      </rPr>
      <t>50</t>
    </r>
    <r>
      <rPr>
        <b/>
        <sz val="12"/>
        <color theme="1"/>
        <rFont val="等线"/>
        <charset val="134"/>
      </rPr>
      <t>年专注为建设施工企业打造建设工程机械产品与服务全面解决方案，为青藏铁路、长江三峡及葛洲坝水利枢纽工程、首都机场、北京西客站、巴基斯坦恰西玛核电站、海阳核电等国内外重点工程提供优质服务。跨涉葡萄酒、粮油加工、物资贸易、酒店服务、工程施工、交通运输、典当投资，辖</t>
    </r>
    <r>
      <rPr>
        <b/>
        <sz val="12"/>
        <color theme="1"/>
        <rFont val="Arial Narrow"/>
        <charset val="134"/>
      </rPr>
      <t>22</t>
    </r>
    <r>
      <rPr>
        <b/>
        <sz val="12"/>
        <color theme="1"/>
        <rFont val="等线"/>
        <charset val="134"/>
      </rPr>
      <t>个法人公司，在北京、上海、沈阳、德国有全资企业，省级技术中心。</t>
    </r>
    <r>
      <rPr>
        <b/>
        <sz val="12"/>
        <color theme="1"/>
        <rFont val="Arial Narrow"/>
        <charset val="134"/>
      </rPr>
      <t>“</t>
    </r>
    <r>
      <rPr>
        <b/>
        <sz val="12"/>
        <color theme="1"/>
        <rFont val="等线"/>
        <charset val="134"/>
      </rPr>
      <t>方圆</t>
    </r>
    <r>
      <rPr>
        <b/>
        <sz val="12"/>
        <color theme="1"/>
        <rFont val="Arial Narrow"/>
        <charset val="134"/>
      </rPr>
      <t>”</t>
    </r>
    <r>
      <rPr>
        <b/>
        <sz val="12"/>
        <color theme="1"/>
        <rFont val="等线"/>
        <charset val="134"/>
      </rPr>
      <t>商标为山东省著名商标、中国驰名商标。中国机械行业</t>
    </r>
    <r>
      <rPr>
        <b/>
        <sz val="12"/>
        <color theme="1"/>
        <rFont val="Arial Narrow"/>
        <charset val="134"/>
      </rPr>
      <t>100</t>
    </r>
    <r>
      <rPr>
        <b/>
        <sz val="12"/>
        <color theme="1"/>
        <rFont val="等线"/>
        <charset val="134"/>
      </rPr>
      <t>强、中国工程机械</t>
    </r>
    <r>
      <rPr>
        <b/>
        <sz val="12"/>
        <color theme="1"/>
        <rFont val="Arial Narrow"/>
        <charset val="134"/>
      </rPr>
      <t>50</t>
    </r>
    <r>
      <rPr>
        <b/>
        <sz val="12"/>
        <color theme="1"/>
        <rFont val="等线"/>
        <charset val="134"/>
      </rPr>
      <t>强、全国重合同守信用企业；山东省高新技术企业、瞪羚企业、文明诚信百佳企业、最佳企业公民、优等信誉企业。董事局主席高秀被授予山东省优秀共产党员、优秀人大代表、机械工业功勋企业家、中小企业协会终身荣誉会长；全国机械行业优秀企业家、全国劳动模范、全国建筑工程机械行业终身成就奖。</t>
    </r>
  </si>
  <si>
    <r>
      <rPr>
        <b/>
        <sz val="12"/>
        <color theme="1"/>
        <rFont val="等线"/>
        <charset val="134"/>
      </rPr>
      <t>工程机械研发</t>
    </r>
  </si>
  <si>
    <r>
      <rPr>
        <b/>
        <sz val="12"/>
        <color theme="1"/>
        <rFont val="等线"/>
        <charset val="134"/>
      </rPr>
      <t>机械设计与制造</t>
    </r>
  </si>
  <si>
    <t>4500-5000 底薪、绩效奖金、福利；免费餐、交通补贴、高温补贴、提供单身公寓、职工住房；依法缴纳保险。</t>
  </si>
  <si>
    <r>
      <rPr>
        <b/>
        <sz val="12"/>
        <color theme="1"/>
        <rFont val="等线"/>
        <charset val="134"/>
      </rPr>
      <t>工程机械电气研发工程师</t>
    </r>
  </si>
  <si>
    <r>
      <rPr>
        <b/>
        <sz val="12"/>
        <color theme="1"/>
        <rFont val="等线"/>
        <charset val="134"/>
      </rPr>
      <t>工程机械电气研发</t>
    </r>
  </si>
  <si>
    <r>
      <rPr>
        <b/>
        <sz val="12"/>
        <color theme="1"/>
        <rFont val="等线"/>
        <charset val="134"/>
      </rPr>
      <t>电气工程自动化</t>
    </r>
  </si>
  <si>
    <r>
      <rPr>
        <b/>
        <sz val="12"/>
        <color theme="1"/>
        <rFont val="等线"/>
        <charset val="134"/>
      </rPr>
      <t>工程机械电子信息化控制工程师</t>
    </r>
  </si>
  <si>
    <r>
      <rPr>
        <b/>
        <sz val="12"/>
        <color theme="1"/>
        <rFont val="等线"/>
        <charset val="134"/>
      </rPr>
      <t>工程机械电子信息化控制</t>
    </r>
  </si>
  <si>
    <r>
      <rPr>
        <b/>
        <sz val="12"/>
        <color theme="1"/>
        <rFont val="等线"/>
        <charset val="134"/>
      </rPr>
      <t>电子信息工程</t>
    </r>
  </si>
  <si>
    <r>
      <rPr>
        <b/>
        <sz val="12"/>
        <color theme="1"/>
        <rFont val="等线"/>
        <charset val="134"/>
      </rPr>
      <t>工程机械研发、售服工程师</t>
    </r>
  </si>
  <si>
    <r>
      <rPr>
        <b/>
        <sz val="12"/>
        <color theme="1"/>
        <rFont val="等线"/>
        <charset val="134"/>
      </rPr>
      <t>工程机械研发、售服</t>
    </r>
  </si>
  <si>
    <r>
      <rPr>
        <b/>
        <sz val="12"/>
        <color theme="1"/>
        <rFont val="等线"/>
        <charset val="134"/>
      </rPr>
      <t>起重机械研发工程师</t>
    </r>
  </si>
  <si>
    <r>
      <rPr>
        <b/>
        <sz val="12"/>
        <color theme="1"/>
        <rFont val="等线"/>
        <charset val="134"/>
      </rPr>
      <t>起重机械研发</t>
    </r>
  </si>
  <si>
    <r>
      <rPr>
        <b/>
        <sz val="12"/>
        <color theme="1"/>
        <rFont val="等线"/>
        <charset val="134"/>
      </rPr>
      <t>结构力学</t>
    </r>
  </si>
  <si>
    <r>
      <rPr>
        <b/>
        <sz val="12"/>
        <color theme="1"/>
        <rFont val="等线"/>
        <charset val="134"/>
      </rPr>
      <t>材料制备、加工工程师</t>
    </r>
  </si>
  <si>
    <r>
      <rPr>
        <b/>
        <sz val="12"/>
        <color theme="1"/>
        <rFont val="等线"/>
        <charset val="134"/>
      </rPr>
      <t>材料制备、加工</t>
    </r>
  </si>
  <si>
    <r>
      <rPr>
        <b/>
        <sz val="12"/>
        <color theme="1"/>
        <rFont val="等线"/>
        <charset val="134"/>
      </rPr>
      <t>发酵酒、油脂、制粉、面食加工检验、研发工程师</t>
    </r>
  </si>
  <si>
    <r>
      <rPr>
        <b/>
        <sz val="12"/>
        <color theme="1"/>
        <rFont val="等线"/>
        <charset val="134"/>
      </rPr>
      <t>发酵酒、油脂、制粉、面食加工检验、研发</t>
    </r>
  </si>
  <si>
    <r>
      <rPr>
        <b/>
        <sz val="12"/>
        <color theme="1"/>
        <rFont val="等线"/>
        <charset val="134"/>
      </rPr>
      <t>海阳市财金投资有限公司</t>
    </r>
  </si>
  <si>
    <r>
      <rPr>
        <b/>
        <sz val="12"/>
        <color theme="1"/>
        <rFont val="等线"/>
        <charset val="134"/>
      </rPr>
      <t>刘秀蕾</t>
    </r>
  </si>
  <si>
    <t>3225069</t>
  </si>
  <si>
    <t>liuxiulei1267@yt.shandong.cn</t>
  </si>
  <si>
    <r>
      <rPr>
        <b/>
        <sz val="12"/>
        <color theme="1"/>
        <rFont val="等线"/>
        <charset val="134"/>
      </rPr>
      <t>公司成立于</t>
    </r>
    <r>
      <rPr>
        <b/>
        <sz val="12"/>
        <color theme="1"/>
        <rFont val="Arial Narrow"/>
        <charset val="134"/>
      </rPr>
      <t>2019</t>
    </r>
    <r>
      <rPr>
        <b/>
        <sz val="12"/>
        <color theme="1"/>
        <rFont val="等线"/>
        <charset val="134"/>
      </rPr>
      <t>年，是由海阳市国有资本运营集团有限公司出资，公司主要经营范围为以自有资金对外投资。公司的成立，为海阳市实现</t>
    </r>
    <r>
      <rPr>
        <b/>
        <sz val="12"/>
        <color theme="1"/>
        <rFont val="Arial Narrow"/>
        <charset val="134"/>
      </rPr>
      <t>“</t>
    </r>
    <r>
      <rPr>
        <b/>
        <sz val="12"/>
        <color theme="1"/>
        <rFont val="等线"/>
        <charset val="134"/>
      </rPr>
      <t>双招双引</t>
    </r>
    <r>
      <rPr>
        <b/>
        <sz val="12"/>
        <color theme="1"/>
        <rFont val="Arial Narrow"/>
        <charset val="134"/>
      </rPr>
      <t>”</t>
    </r>
    <r>
      <rPr>
        <b/>
        <sz val="12"/>
        <color theme="1"/>
        <rFont val="等线"/>
        <charset val="134"/>
      </rPr>
      <t>提供了重要的金融手段。</t>
    </r>
  </si>
  <si>
    <r>
      <rPr>
        <b/>
        <sz val="12"/>
        <color theme="1"/>
        <rFont val="等线"/>
        <charset val="134"/>
      </rPr>
      <t>负责企业财务相关工作</t>
    </r>
  </si>
  <si>
    <r>
      <rPr>
        <b/>
        <sz val="12"/>
        <color theme="1"/>
        <rFont val="Arial Narrow"/>
        <charset val="134"/>
      </rPr>
      <t>1</t>
    </r>
    <r>
      <rPr>
        <b/>
        <sz val="12"/>
        <color theme="1"/>
        <rFont val="等线"/>
        <charset val="134"/>
      </rPr>
      <t>、财经类相关专业本科及以上学历；</t>
    </r>
    <r>
      <rPr>
        <b/>
        <sz val="12"/>
        <color theme="1"/>
        <rFont val="Arial Narrow"/>
        <charset val="134"/>
      </rPr>
      <t>2</t>
    </r>
    <r>
      <rPr>
        <b/>
        <sz val="12"/>
        <color theme="1"/>
        <rFont val="等线"/>
        <charset val="134"/>
      </rPr>
      <t>、熟悉会计法规和税法、会计报表处理，熟练运用各类财务软件；</t>
    </r>
    <r>
      <rPr>
        <b/>
        <sz val="12"/>
        <color theme="1"/>
        <rFont val="Arial Narrow"/>
        <charset val="134"/>
      </rPr>
      <t>3</t>
    </r>
    <r>
      <rPr>
        <b/>
        <sz val="12"/>
        <color theme="1"/>
        <rFont val="等线"/>
        <charset val="134"/>
      </rPr>
      <t>、正直敬业，有较强沟通协调能力；</t>
    </r>
  </si>
  <si>
    <t xml:space="preserve">工资待遇不低于5000元/月。 </t>
  </si>
  <si>
    <r>
      <rPr>
        <b/>
        <sz val="12"/>
        <color theme="1"/>
        <rFont val="等线"/>
        <charset val="134"/>
      </rPr>
      <t>公司成立于</t>
    </r>
    <r>
      <rPr>
        <b/>
        <sz val="12"/>
        <color theme="1"/>
        <rFont val="Arial Narrow"/>
        <charset val="134"/>
      </rPr>
      <t>2020</t>
    </r>
    <r>
      <rPr>
        <b/>
        <sz val="12"/>
        <color theme="1"/>
        <rFont val="等线"/>
        <charset val="134"/>
      </rPr>
      <t>年，是由海阳市国有资本运营集团有限公司出资，公司主要经营范围为以自有资金对外投资。公司的成立，为海阳市实现</t>
    </r>
    <r>
      <rPr>
        <b/>
        <sz val="12"/>
        <color theme="1"/>
        <rFont val="Arial Narrow"/>
        <charset val="134"/>
      </rPr>
      <t>“</t>
    </r>
    <r>
      <rPr>
        <b/>
        <sz val="12"/>
        <color theme="1"/>
        <rFont val="等线"/>
        <charset val="134"/>
      </rPr>
      <t>双招双引</t>
    </r>
    <r>
      <rPr>
        <b/>
        <sz val="12"/>
        <color theme="1"/>
        <rFont val="Arial Narrow"/>
        <charset val="134"/>
      </rPr>
      <t>”</t>
    </r>
    <r>
      <rPr>
        <b/>
        <sz val="12"/>
        <color theme="1"/>
        <rFont val="等线"/>
        <charset val="134"/>
      </rPr>
      <t>提供了重要的金融手段。</t>
    </r>
  </si>
  <si>
    <r>
      <rPr>
        <b/>
        <sz val="12"/>
        <color theme="1"/>
        <rFont val="等线"/>
        <charset val="134"/>
      </rPr>
      <t>投资管理</t>
    </r>
  </si>
  <si>
    <r>
      <rPr>
        <b/>
        <sz val="12"/>
        <color theme="1"/>
        <rFont val="等线"/>
        <charset val="134"/>
      </rPr>
      <t>负责企业投资计划、谈判，投后管理相关工作</t>
    </r>
  </si>
  <si>
    <r>
      <rPr>
        <b/>
        <sz val="12"/>
        <color theme="1"/>
        <rFont val="Arial Narrow"/>
        <charset val="134"/>
      </rPr>
      <t>1</t>
    </r>
    <r>
      <rPr>
        <b/>
        <sz val="12"/>
        <color theme="1"/>
        <rFont val="等线"/>
        <charset val="134"/>
      </rPr>
      <t>、财经类、法律类相关专业硕士及以上学历；</t>
    </r>
    <r>
      <rPr>
        <b/>
        <sz val="12"/>
        <color theme="1"/>
        <rFont val="Arial Narrow"/>
        <charset val="134"/>
      </rPr>
      <t>2</t>
    </r>
    <r>
      <rPr>
        <b/>
        <sz val="12"/>
        <color theme="1"/>
        <rFont val="等线"/>
        <charset val="134"/>
      </rPr>
      <t>、具备基金从业资格，有基金投资管理经验优先。</t>
    </r>
  </si>
  <si>
    <r>
      <rPr>
        <b/>
        <sz val="12"/>
        <color theme="1"/>
        <rFont val="等线"/>
        <charset val="134"/>
      </rPr>
      <t>公司成立于</t>
    </r>
    <r>
      <rPr>
        <b/>
        <sz val="12"/>
        <color theme="1"/>
        <rFont val="Arial Narrow"/>
        <charset val="134"/>
      </rPr>
      <t>2021</t>
    </r>
    <r>
      <rPr>
        <b/>
        <sz val="12"/>
        <color theme="1"/>
        <rFont val="等线"/>
        <charset val="134"/>
      </rPr>
      <t>年，是由海阳市国有资本运营集团有限公司出资，公司主要经营范围为以自有资金对外投资。公司的成立，为海阳市实现</t>
    </r>
    <r>
      <rPr>
        <b/>
        <sz val="12"/>
        <color theme="1"/>
        <rFont val="Arial Narrow"/>
        <charset val="134"/>
      </rPr>
      <t>“</t>
    </r>
    <r>
      <rPr>
        <b/>
        <sz val="12"/>
        <color theme="1"/>
        <rFont val="等线"/>
        <charset val="134"/>
      </rPr>
      <t>双招双引</t>
    </r>
    <r>
      <rPr>
        <b/>
        <sz val="12"/>
        <color theme="1"/>
        <rFont val="Arial Narrow"/>
        <charset val="134"/>
      </rPr>
      <t>”</t>
    </r>
    <r>
      <rPr>
        <b/>
        <sz val="12"/>
        <color theme="1"/>
        <rFont val="等线"/>
        <charset val="134"/>
      </rPr>
      <t>提供了重要的金融手段。</t>
    </r>
  </si>
  <si>
    <r>
      <rPr>
        <b/>
        <sz val="12"/>
        <color theme="1"/>
        <rFont val="Arial Narrow"/>
        <charset val="134"/>
      </rPr>
      <t>1</t>
    </r>
    <r>
      <rPr>
        <b/>
        <sz val="12"/>
        <color theme="1"/>
        <rFont val="等线"/>
        <charset val="134"/>
      </rPr>
      <t>、财经类相关专业硕士及以上学历；</t>
    </r>
    <r>
      <rPr>
        <b/>
        <sz val="12"/>
        <color theme="1"/>
        <rFont val="Arial Narrow"/>
        <charset val="134"/>
      </rPr>
      <t>2</t>
    </r>
    <r>
      <rPr>
        <b/>
        <sz val="12"/>
        <color theme="1"/>
        <rFont val="等线"/>
        <charset val="134"/>
      </rPr>
      <t>、熟悉金融机构业务流程；</t>
    </r>
    <r>
      <rPr>
        <b/>
        <sz val="12"/>
        <color theme="1"/>
        <rFont val="Arial Narrow"/>
        <charset val="134"/>
      </rPr>
      <t>3</t>
    </r>
    <r>
      <rPr>
        <b/>
        <sz val="12"/>
        <color theme="1"/>
        <rFont val="等线"/>
        <charset val="134"/>
      </rPr>
      <t>、有筹融资经验者优先</t>
    </r>
  </si>
  <si>
    <r>
      <rPr>
        <b/>
        <sz val="12"/>
        <color theme="1"/>
        <rFont val="等线"/>
        <charset val="134"/>
      </rPr>
      <t>欧特美交通设备有限公司</t>
    </r>
  </si>
  <si>
    <r>
      <rPr>
        <b/>
        <sz val="12"/>
        <color theme="1"/>
        <rFont val="等线"/>
        <charset val="134"/>
      </rPr>
      <t>管莹</t>
    </r>
  </si>
  <si>
    <t>8012815</t>
  </si>
  <si>
    <t>guanying@hytrt.com.cn</t>
  </si>
  <si>
    <r>
      <rPr>
        <b/>
        <sz val="12"/>
        <color theme="1"/>
        <rFont val="等线"/>
        <charset val="134"/>
      </rPr>
      <t>欧特美交通设备有限公司成立于</t>
    </r>
    <r>
      <rPr>
        <b/>
        <sz val="12"/>
        <color theme="1"/>
        <rFont val="Arial Narrow"/>
        <charset val="134"/>
      </rPr>
      <t>2018</t>
    </r>
    <r>
      <rPr>
        <b/>
        <sz val="12"/>
        <color theme="1"/>
        <rFont val="等线"/>
        <charset val="134"/>
      </rPr>
      <t>年，是国内现代化的铁路装备研发和制造基地，公司面向中国和世界市场，主要生产经营城市轨道交通设备、高铁设备配件、铁路机动车车辆配件、玻璃纤维增强、塑料制品、销售、安装；轨道交通设备设计、技术咨询等业务。</t>
    </r>
    <r>
      <rPr>
        <b/>
        <sz val="12"/>
        <color theme="1"/>
        <rFont val="Arial Narrow"/>
        <charset val="134"/>
      </rPr>
      <t xml:space="preserve">
     </t>
    </r>
    <r>
      <rPr>
        <b/>
        <sz val="12"/>
        <color theme="1"/>
        <rFont val="等线"/>
        <charset val="134"/>
      </rPr>
      <t>作为</t>
    </r>
    <r>
      <rPr>
        <b/>
        <sz val="12"/>
        <color theme="1"/>
        <rFont val="Arial Narrow"/>
        <charset val="134"/>
      </rPr>
      <t>“</t>
    </r>
    <r>
      <rPr>
        <b/>
        <sz val="12"/>
        <color theme="1"/>
        <rFont val="等线"/>
        <charset val="134"/>
      </rPr>
      <t>高铁时代</t>
    </r>
    <r>
      <rPr>
        <b/>
        <sz val="12"/>
        <color theme="1"/>
        <rFont val="Arial Narrow"/>
        <charset val="134"/>
      </rPr>
      <t>”</t>
    </r>
    <r>
      <rPr>
        <b/>
        <sz val="12"/>
        <color theme="1"/>
        <rFont val="等线"/>
        <charset val="134"/>
      </rPr>
      <t>的重要一部分，主要生产轨道交通装备及配件。项目总投资额</t>
    </r>
    <r>
      <rPr>
        <b/>
        <sz val="12"/>
        <color theme="1"/>
        <rFont val="Arial Narrow"/>
        <charset val="134"/>
      </rPr>
      <t>6</t>
    </r>
    <r>
      <rPr>
        <b/>
        <sz val="12"/>
        <color theme="1"/>
        <rFont val="等线"/>
        <charset val="134"/>
      </rPr>
      <t>亿元，占地面积</t>
    </r>
    <r>
      <rPr>
        <b/>
        <sz val="12"/>
        <color theme="1"/>
        <rFont val="Arial Narrow"/>
        <charset val="134"/>
      </rPr>
      <t>15</t>
    </r>
    <r>
      <rPr>
        <b/>
        <sz val="12"/>
        <color theme="1"/>
        <rFont val="等线"/>
        <charset val="134"/>
      </rPr>
      <t>万平方米，总建筑面积约</t>
    </r>
    <r>
      <rPr>
        <b/>
        <sz val="12"/>
        <color theme="1"/>
        <rFont val="Arial Narrow"/>
        <charset val="134"/>
      </rPr>
      <t>13</t>
    </r>
    <r>
      <rPr>
        <b/>
        <sz val="12"/>
        <color theme="1"/>
        <rFont val="等线"/>
        <charset val="134"/>
      </rPr>
      <t>万平方米，已经于</t>
    </r>
    <r>
      <rPr>
        <b/>
        <sz val="12"/>
        <color theme="1"/>
        <rFont val="Arial Narrow"/>
        <charset val="134"/>
      </rPr>
      <t>2021</t>
    </r>
    <r>
      <rPr>
        <b/>
        <sz val="12"/>
        <color theme="1"/>
        <rFont val="等线"/>
        <charset val="134"/>
      </rPr>
      <t>年</t>
    </r>
    <r>
      <rPr>
        <b/>
        <sz val="12"/>
        <color theme="1"/>
        <rFont val="Arial Narrow"/>
        <charset val="134"/>
      </rPr>
      <t>11</t>
    </r>
    <r>
      <rPr>
        <b/>
        <sz val="12"/>
        <color theme="1"/>
        <rFont val="等线"/>
        <charset val="134"/>
      </rPr>
      <t>月份正式投产使用，项目引进轨道交通装备自动生产线，建设轨道客车配件生产车间、仓储、物流中心、研发中心及配套附属设施。</t>
    </r>
  </si>
  <si>
    <r>
      <rPr>
        <b/>
        <sz val="12"/>
        <color theme="1"/>
        <rFont val="等线"/>
        <charset val="134"/>
      </rPr>
      <t>设计师</t>
    </r>
  </si>
  <si>
    <r>
      <rPr>
        <b/>
        <sz val="12"/>
        <color theme="1"/>
        <rFont val="Arial Narrow"/>
        <charset val="134"/>
      </rPr>
      <t>1</t>
    </r>
    <r>
      <rPr>
        <b/>
        <sz val="12"/>
        <color theme="1"/>
        <rFont val="等线"/>
        <charset val="134"/>
      </rPr>
      <t>、负责产品结构的应用开发，机械设计、技术支</t>
    </r>
    <r>
      <rPr>
        <b/>
        <sz val="12"/>
        <color theme="1"/>
        <rFont val="Arial Narrow"/>
        <charset val="134"/>
      </rPr>
      <t xml:space="preserve"> </t>
    </r>
    <r>
      <rPr>
        <b/>
        <sz val="12"/>
        <color theme="1"/>
        <rFont val="等线"/>
        <charset val="134"/>
      </rPr>
      <t>持及指导安装调试。</t>
    </r>
    <r>
      <rPr>
        <b/>
        <sz val="12"/>
        <color theme="1"/>
        <rFont val="Arial Narrow"/>
        <charset val="134"/>
      </rPr>
      <t xml:space="preserve">
2</t>
    </r>
    <r>
      <rPr>
        <b/>
        <sz val="12"/>
        <color theme="1"/>
        <rFont val="等线"/>
        <charset val="134"/>
      </rPr>
      <t>、负责生产用工装夹具设计、生产工艺流程的制定及新工艺、新材料的应用。</t>
    </r>
    <r>
      <rPr>
        <b/>
        <sz val="12"/>
        <color theme="1"/>
        <rFont val="Arial Narrow"/>
        <charset val="134"/>
      </rPr>
      <t xml:space="preserve">
3</t>
    </r>
    <r>
      <rPr>
        <b/>
        <sz val="12"/>
        <color theme="1"/>
        <rFont val="等线"/>
        <charset val="134"/>
      </rPr>
      <t>、负责并实施产品结构优化、工艺改进、提高产品标准化程度；</t>
    </r>
    <r>
      <rPr>
        <b/>
        <sz val="12"/>
        <color theme="1"/>
        <rFont val="Arial Narrow"/>
        <charset val="134"/>
      </rPr>
      <t xml:space="preserve">
4</t>
    </r>
    <r>
      <rPr>
        <b/>
        <sz val="12"/>
        <color theme="1"/>
        <rFont val="等线"/>
        <charset val="134"/>
      </rPr>
      <t>、负责对内对外技术沟通、产品验收、技术资料的收集等工作；</t>
    </r>
    <r>
      <rPr>
        <b/>
        <sz val="12"/>
        <color theme="1"/>
        <rFont val="Arial Narrow"/>
        <charset val="134"/>
      </rPr>
      <t xml:space="preserve">
5</t>
    </r>
    <r>
      <rPr>
        <b/>
        <sz val="12"/>
        <color theme="1"/>
        <rFont val="等线"/>
        <charset val="134"/>
      </rPr>
      <t>、参与产品的试制跟踪、组装调试和批量转产工作；</t>
    </r>
    <r>
      <rPr>
        <b/>
        <sz val="12"/>
        <color theme="1"/>
        <rFont val="Arial Narrow"/>
        <charset val="134"/>
      </rPr>
      <t xml:space="preserve">
6</t>
    </r>
    <r>
      <rPr>
        <b/>
        <sz val="12"/>
        <color theme="1"/>
        <rFont val="等线"/>
        <charset val="134"/>
      </rPr>
      <t>、解决产品生产、组装、调试过程中的技术问题；</t>
    </r>
  </si>
  <si>
    <r>
      <rPr>
        <b/>
        <sz val="12"/>
        <color theme="1"/>
        <rFont val="Arial Narrow"/>
        <charset val="134"/>
      </rPr>
      <t>1</t>
    </r>
    <r>
      <rPr>
        <b/>
        <sz val="12"/>
        <color theme="1"/>
        <rFont val="等线"/>
        <charset val="134"/>
      </rPr>
      <t>、机械设计、过程控制、工程、机电系、材料、焊接等相关专业毕业；</t>
    </r>
    <r>
      <rPr>
        <b/>
        <sz val="12"/>
        <color theme="1"/>
        <rFont val="Arial Narrow"/>
        <charset val="134"/>
      </rPr>
      <t xml:space="preserve">
2</t>
    </r>
    <r>
      <rPr>
        <b/>
        <sz val="12"/>
        <color theme="1"/>
        <rFont val="等线"/>
        <charset val="134"/>
      </rPr>
      <t>、团队协作意识强，能吃苦耐劳；</t>
    </r>
    <r>
      <rPr>
        <b/>
        <sz val="12"/>
        <color theme="1"/>
        <rFont val="Arial Narrow"/>
        <charset val="134"/>
      </rPr>
      <t xml:space="preserve">
3</t>
    </r>
    <r>
      <rPr>
        <b/>
        <sz val="12"/>
        <color theme="1"/>
        <rFont val="等线"/>
        <charset val="134"/>
      </rPr>
      <t>、良好的语言表达和沟通协调能力；能承受工作压力，做事认真、踏实，富有进取心。</t>
    </r>
    <r>
      <rPr>
        <b/>
        <sz val="12"/>
        <color theme="1"/>
        <rFont val="Arial Narrow"/>
        <charset val="134"/>
      </rPr>
      <t xml:space="preserve">
5</t>
    </r>
    <r>
      <rPr>
        <b/>
        <sz val="12"/>
        <color theme="1"/>
        <rFont val="等线"/>
        <charset val="134"/>
      </rPr>
      <t>、懂机械结构动作原理、熟悉自动化控制的原理和基本流程；</t>
    </r>
    <r>
      <rPr>
        <b/>
        <sz val="12"/>
        <color theme="1"/>
        <rFont val="Arial Narrow"/>
        <charset val="134"/>
      </rPr>
      <t xml:space="preserve">
6</t>
    </r>
    <r>
      <rPr>
        <b/>
        <sz val="12"/>
        <color theme="1"/>
        <rFont val="等线"/>
        <charset val="134"/>
      </rPr>
      <t>、能看懂机械和电气安装图，并对安装调试过程提供技术指导</t>
    </r>
    <r>
      <rPr>
        <b/>
        <sz val="12"/>
        <color theme="1"/>
        <rFont val="Arial Narrow"/>
        <charset val="134"/>
      </rPr>
      <t>.</t>
    </r>
  </si>
  <si>
    <t xml:space="preserve">5K-8K(月薪） </t>
  </si>
  <si>
    <r>
      <rPr>
        <b/>
        <sz val="12"/>
        <color theme="1"/>
        <rFont val="等线"/>
        <charset val="134"/>
      </rPr>
      <t>欧特美交通设备有限公司成立于</t>
    </r>
    <r>
      <rPr>
        <b/>
        <sz val="12"/>
        <color theme="1"/>
        <rFont val="Arial Narrow"/>
        <charset val="134"/>
      </rPr>
      <t>2018</t>
    </r>
    <r>
      <rPr>
        <b/>
        <sz val="12"/>
        <color theme="1"/>
        <rFont val="等线"/>
        <charset val="134"/>
      </rPr>
      <t>年，是国内现代化的铁路装备研发和制造基地，公司面向中国和世界市场，主要生产经营城市轨道交通设备、高铁设备配件、铁路机动车车辆配件、玻璃纤维增强、塑料制品、销售、安装；轨道交通设备设计、技术咨询等业务。</t>
    </r>
    <r>
      <rPr>
        <b/>
        <sz val="12"/>
        <color theme="1"/>
        <rFont val="Arial Narrow"/>
        <charset val="134"/>
      </rPr>
      <t xml:space="preserve">
     </t>
    </r>
    <r>
      <rPr>
        <b/>
        <sz val="12"/>
        <color theme="1"/>
        <rFont val="等线"/>
        <charset val="134"/>
      </rPr>
      <t>作为</t>
    </r>
    <r>
      <rPr>
        <b/>
        <sz val="12"/>
        <color theme="1"/>
        <rFont val="Arial Narrow"/>
        <charset val="134"/>
      </rPr>
      <t>“</t>
    </r>
    <r>
      <rPr>
        <b/>
        <sz val="12"/>
        <color theme="1"/>
        <rFont val="等线"/>
        <charset val="134"/>
      </rPr>
      <t>高铁时代</t>
    </r>
    <r>
      <rPr>
        <b/>
        <sz val="12"/>
        <color theme="1"/>
        <rFont val="Arial Narrow"/>
        <charset val="134"/>
      </rPr>
      <t>”</t>
    </r>
    <r>
      <rPr>
        <b/>
        <sz val="12"/>
        <color theme="1"/>
        <rFont val="等线"/>
        <charset val="134"/>
      </rPr>
      <t>的重要一部分，主要生产轨道交通装备及配件。项目总投资额</t>
    </r>
    <r>
      <rPr>
        <b/>
        <sz val="12"/>
        <color theme="1"/>
        <rFont val="Arial Narrow"/>
        <charset val="134"/>
      </rPr>
      <t>6</t>
    </r>
    <r>
      <rPr>
        <b/>
        <sz val="12"/>
        <color theme="1"/>
        <rFont val="等线"/>
        <charset val="134"/>
      </rPr>
      <t>亿元，占地面积</t>
    </r>
    <r>
      <rPr>
        <b/>
        <sz val="12"/>
        <color theme="1"/>
        <rFont val="Arial Narrow"/>
        <charset val="134"/>
      </rPr>
      <t>15</t>
    </r>
    <r>
      <rPr>
        <b/>
        <sz val="12"/>
        <color theme="1"/>
        <rFont val="等线"/>
        <charset val="134"/>
      </rPr>
      <t>万平方米，总建筑面积约</t>
    </r>
    <r>
      <rPr>
        <b/>
        <sz val="12"/>
        <color theme="1"/>
        <rFont val="Arial Narrow"/>
        <charset val="134"/>
      </rPr>
      <t>13</t>
    </r>
    <r>
      <rPr>
        <b/>
        <sz val="12"/>
        <color theme="1"/>
        <rFont val="等线"/>
        <charset val="134"/>
      </rPr>
      <t>万平方米，已经于</t>
    </r>
    <r>
      <rPr>
        <b/>
        <sz val="12"/>
        <color theme="1"/>
        <rFont val="Arial Narrow"/>
        <charset val="134"/>
      </rPr>
      <t>2021</t>
    </r>
    <r>
      <rPr>
        <b/>
        <sz val="12"/>
        <color theme="1"/>
        <rFont val="等线"/>
        <charset val="134"/>
      </rPr>
      <t>年</t>
    </r>
    <r>
      <rPr>
        <b/>
        <sz val="12"/>
        <color theme="1"/>
        <rFont val="Arial Narrow"/>
        <charset val="134"/>
      </rPr>
      <t>12</t>
    </r>
    <r>
      <rPr>
        <b/>
        <sz val="12"/>
        <color theme="1"/>
        <rFont val="等线"/>
        <charset val="134"/>
      </rPr>
      <t>月份正式投产使用，项目引进轨道交通装备自动生产线，建设轨道客车配件生产车间、仓储、物流中心、研发中心及配套附属设施。</t>
    </r>
  </si>
  <si>
    <r>
      <rPr>
        <b/>
        <sz val="12"/>
        <color theme="1"/>
        <rFont val="等线"/>
        <charset val="134"/>
      </rPr>
      <t>工艺师</t>
    </r>
  </si>
  <si>
    <r>
      <rPr>
        <b/>
        <sz val="12"/>
        <color theme="1"/>
        <rFont val="Arial Narrow"/>
        <charset val="134"/>
      </rPr>
      <t>1</t>
    </r>
    <r>
      <rPr>
        <b/>
        <sz val="12"/>
        <color theme="1"/>
        <rFont val="等线"/>
        <charset val="134"/>
      </rPr>
      <t>、参与公司新产品的立项、研制工作，参与主持具体产品各项工作的开展，实施新产品和产品技术改良；</t>
    </r>
    <r>
      <rPr>
        <b/>
        <sz val="12"/>
        <color theme="1"/>
        <rFont val="Arial Narrow"/>
        <charset val="134"/>
      </rPr>
      <t xml:space="preserve">
2</t>
    </r>
    <r>
      <rPr>
        <b/>
        <sz val="12"/>
        <color theme="1"/>
        <rFont val="等线"/>
        <charset val="134"/>
      </rPr>
      <t>、参与产品技术及相关信息资料搜集整理工作，为研发决策提供建议和信息支持；</t>
    </r>
    <r>
      <rPr>
        <b/>
        <sz val="12"/>
        <color theme="1"/>
        <rFont val="Arial Narrow"/>
        <charset val="134"/>
      </rPr>
      <t xml:space="preserve">
3</t>
    </r>
    <r>
      <rPr>
        <b/>
        <sz val="12"/>
        <color theme="1"/>
        <rFont val="等线"/>
        <charset val="134"/>
      </rPr>
      <t>、参与项目产品的工艺流程设计、制定、修订各类产品标准、内控标准、原辅料的技术标准。</t>
    </r>
  </si>
  <si>
    <r>
      <rPr>
        <b/>
        <sz val="12"/>
        <color theme="1"/>
        <rFont val="Arial Narrow"/>
        <charset val="134"/>
      </rPr>
      <t>1</t>
    </r>
    <r>
      <rPr>
        <b/>
        <sz val="12"/>
        <color theme="1"/>
        <rFont val="等线"/>
        <charset val="134"/>
      </rPr>
      <t>、机械、自动化、车辆工程等专业，主要从事机械设备装配工艺技术工作</t>
    </r>
    <r>
      <rPr>
        <b/>
        <sz val="12"/>
        <color theme="1"/>
        <rFont val="Arial Narrow"/>
        <charset val="134"/>
      </rPr>
      <t>3</t>
    </r>
    <r>
      <rPr>
        <b/>
        <sz val="12"/>
        <color theme="1"/>
        <rFont val="等线"/>
        <charset val="134"/>
      </rPr>
      <t>年以上；</t>
    </r>
    <r>
      <rPr>
        <b/>
        <sz val="12"/>
        <color theme="1"/>
        <rFont val="Arial Narrow"/>
        <charset val="134"/>
      </rPr>
      <t xml:space="preserve">
2</t>
    </r>
    <r>
      <rPr>
        <b/>
        <sz val="12"/>
        <color theme="1"/>
        <rFont val="等线"/>
        <charset val="134"/>
      </rPr>
      <t>、熟悉装配工艺规程制定，能够合理制定产品装配工时定额；能独立调试装配工装、设备、并能独立设计装配相关的工</t>
    </r>
    <r>
      <rPr>
        <b/>
        <sz val="12"/>
        <color theme="1"/>
        <rFont val="Arial Narrow"/>
        <charset val="134"/>
      </rPr>
      <t xml:space="preserve">
</t>
    </r>
    <r>
      <rPr>
        <b/>
        <sz val="12"/>
        <color theme="1"/>
        <rFont val="等线"/>
        <charset val="134"/>
      </rPr>
      <t>装、治具；</t>
    </r>
    <r>
      <rPr>
        <b/>
        <sz val="12"/>
        <color theme="1"/>
        <rFont val="Arial Narrow"/>
        <charset val="134"/>
      </rPr>
      <t xml:space="preserve">
3</t>
    </r>
    <r>
      <rPr>
        <b/>
        <sz val="12"/>
        <color theme="1"/>
        <rFont val="等线"/>
        <charset val="134"/>
      </rPr>
      <t>、解决生产现场工艺和技术问题，保证生产顺畅；</t>
    </r>
    <r>
      <rPr>
        <b/>
        <sz val="12"/>
        <color theme="1"/>
        <rFont val="Arial Narrow"/>
        <charset val="134"/>
      </rPr>
      <t xml:space="preserve">
4</t>
    </r>
    <r>
      <rPr>
        <b/>
        <sz val="12"/>
        <color theme="1"/>
        <rFont val="等线"/>
        <charset val="134"/>
      </rPr>
      <t>、具备熟练的工程制图技能，会使用三维及</t>
    </r>
    <r>
      <rPr>
        <b/>
        <sz val="12"/>
        <color theme="1"/>
        <rFont val="Arial Narrow"/>
        <charset val="134"/>
      </rPr>
      <t>CAD</t>
    </r>
    <r>
      <rPr>
        <b/>
        <sz val="12"/>
        <color theme="1"/>
        <rFont val="等线"/>
        <charset val="134"/>
      </rPr>
      <t>制图软件；具有良好的沟通能力和协作精神及执行力。</t>
    </r>
  </si>
  <si>
    <r>
      <rPr>
        <b/>
        <sz val="12"/>
        <color theme="1"/>
        <rFont val="等线"/>
        <charset val="134"/>
      </rPr>
      <t>质量体系工程师</t>
    </r>
  </si>
  <si>
    <r>
      <rPr>
        <b/>
        <sz val="12"/>
        <color theme="1"/>
        <rFont val="Arial Narrow"/>
        <charset val="134"/>
      </rPr>
      <t>1</t>
    </r>
    <r>
      <rPr>
        <b/>
        <sz val="12"/>
        <color theme="1"/>
        <rFont val="等线"/>
        <charset val="134"/>
      </rPr>
      <t>、负责体系文件的编制实施，公司体系文件的评审、确认工作；</t>
    </r>
    <r>
      <rPr>
        <b/>
        <sz val="12"/>
        <color theme="1"/>
        <rFont val="Arial Narrow"/>
        <charset val="134"/>
      </rPr>
      <t> 
2</t>
    </r>
    <r>
      <rPr>
        <b/>
        <sz val="12"/>
        <color theme="1"/>
        <rFont val="等线"/>
        <charset val="134"/>
      </rPr>
      <t>、负责收集、获取相关体系最新标准，对新标准进行识别、评价；</t>
    </r>
    <r>
      <rPr>
        <b/>
        <sz val="12"/>
        <color theme="1"/>
        <rFont val="Arial Narrow"/>
        <charset val="134"/>
      </rPr>
      <t> 
3</t>
    </r>
    <r>
      <rPr>
        <b/>
        <sz val="12"/>
        <color theme="1"/>
        <rFont val="等线"/>
        <charset val="134"/>
      </rPr>
      <t>、负责与认证机构沟通，确保公司体系的符合性，必要时向质保部主任汇报沟通结果；</t>
    </r>
    <r>
      <rPr>
        <b/>
        <sz val="12"/>
        <color theme="1"/>
        <rFont val="Arial Narrow"/>
        <charset val="134"/>
      </rPr>
      <t> 
4</t>
    </r>
    <r>
      <rPr>
        <b/>
        <sz val="12"/>
        <color theme="1"/>
        <rFont val="等线"/>
        <charset val="134"/>
      </rPr>
      <t>、负责编制公司内部审核、管理评审计划，并按计划实施工作；</t>
    </r>
    <r>
      <rPr>
        <b/>
        <sz val="12"/>
        <color theme="1"/>
        <rFont val="Arial Narrow"/>
        <charset val="134"/>
      </rPr>
      <t> 
5</t>
    </r>
    <r>
      <rPr>
        <b/>
        <sz val="12"/>
        <color theme="1"/>
        <rFont val="等线"/>
        <charset val="134"/>
      </rPr>
      <t>、负责管理手册、程序文件、管理规定、记录文件模板的编制、维护，确保体系文件的充分性及适宜性；</t>
    </r>
    <r>
      <rPr>
        <b/>
        <sz val="12"/>
        <color theme="1"/>
        <rFont val="Arial Narrow"/>
        <charset val="134"/>
      </rPr>
      <t> 
6</t>
    </r>
    <r>
      <rPr>
        <b/>
        <sz val="12"/>
        <color theme="1"/>
        <rFont val="等线"/>
        <charset val="134"/>
      </rPr>
      <t>、负责公司网上共享文件、记录模板的维护工作；</t>
    </r>
    <r>
      <rPr>
        <b/>
        <sz val="12"/>
        <color theme="1"/>
        <rFont val="Arial Narrow"/>
        <charset val="134"/>
      </rPr>
      <t> 
7</t>
    </r>
    <r>
      <rPr>
        <b/>
        <sz val="12"/>
        <color theme="1"/>
        <rFont val="等线"/>
        <charset val="134"/>
      </rPr>
      <t>、负责定期向质保部主任汇报公司体系运行情况，提交统计分析报告及持续改进建议；</t>
    </r>
    <r>
      <rPr>
        <b/>
        <sz val="12"/>
        <color theme="1"/>
        <rFont val="Arial Narrow"/>
        <charset val="134"/>
      </rPr>
      <t> 
8</t>
    </r>
    <r>
      <rPr>
        <b/>
        <sz val="12"/>
        <color theme="1"/>
        <rFont val="等线"/>
        <charset val="134"/>
      </rPr>
      <t>、参与公司其他审核工作，给负责部门给予工作协助。</t>
    </r>
    <r>
      <rPr>
        <b/>
        <sz val="12"/>
        <color theme="1"/>
        <rFont val="Arial Narrow"/>
        <charset val="134"/>
      </rPr>
      <t> </t>
    </r>
  </si>
  <si>
    <r>
      <rPr>
        <b/>
        <sz val="12"/>
        <color theme="1"/>
        <rFont val="Arial Narrow"/>
        <charset val="134"/>
      </rPr>
      <t>1</t>
    </r>
    <r>
      <rPr>
        <b/>
        <sz val="12"/>
        <color theme="1"/>
        <rFont val="等线"/>
        <charset val="134"/>
      </rPr>
      <t>、质量管理或机械类相关专业专科或以上学历，年龄在</t>
    </r>
    <r>
      <rPr>
        <b/>
        <sz val="12"/>
        <color theme="1"/>
        <rFont val="Arial Narrow"/>
        <charset val="134"/>
      </rPr>
      <t>28</t>
    </r>
    <r>
      <rPr>
        <b/>
        <sz val="12"/>
        <color theme="1"/>
        <rFont val="等线"/>
        <charset val="134"/>
      </rPr>
      <t>岁以上，</t>
    </r>
    <r>
      <rPr>
        <b/>
        <sz val="12"/>
        <color theme="1"/>
        <rFont val="Arial Narrow"/>
        <charset val="134"/>
      </rPr>
      <t>45</t>
    </r>
    <r>
      <rPr>
        <b/>
        <sz val="12"/>
        <color theme="1"/>
        <rFont val="等线"/>
        <charset val="134"/>
      </rPr>
      <t>岁以下；</t>
    </r>
    <r>
      <rPr>
        <b/>
        <sz val="12"/>
        <color theme="1"/>
        <rFont val="Arial Narrow"/>
        <charset val="134"/>
      </rPr>
      <t xml:space="preserve">
2</t>
    </r>
    <r>
      <rPr>
        <b/>
        <sz val="12"/>
        <color theme="1"/>
        <rFont val="等线"/>
        <charset val="134"/>
      </rPr>
      <t>、熟悉机械类产品体系管理标准要求，具备</t>
    </r>
    <r>
      <rPr>
        <b/>
        <sz val="12"/>
        <color theme="1"/>
        <rFont val="Arial Narrow"/>
        <charset val="134"/>
      </rPr>
      <t>ISO9001</t>
    </r>
    <r>
      <rPr>
        <b/>
        <sz val="12"/>
        <color theme="1"/>
        <rFont val="等线"/>
        <charset val="134"/>
      </rPr>
      <t>审核资质，有</t>
    </r>
    <r>
      <rPr>
        <b/>
        <sz val="12"/>
        <color theme="1"/>
        <rFont val="Arial Narrow"/>
        <charset val="134"/>
      </rPr>
      <t>IRIS</t>
    </r>
    <r>
      <rPr>
        <b/>
        <sz val="12"/>
        <color theme="1"/>
        <rFont val="等线"/>
        <charset val="134"/>
      </rPr>
      <t>、</t>
    </r>
    <r>
      <rPr>
        <b/>
        <sz val="12"/>
        <color theme="1"/>
        <rFont val="Arial Narrow"/>
        <charset val="134"/>
      </rPr>
      <t>ISO14001</t>
    </r>
    <r>
      <rPr>
        <b/>
        <sz val="12"/>
        <color theme="1"/>
        <rFont val="等线"/>
        <charset val="134"/>
      </rPr>
      <t>审核经验者优先；</t>
    </r>
    <r>
      <rPr>
        <b/>
        <sz val="12"/>
        <color theme="1"/>
        <rFont val="Arial Narrow"/>
        <charset val="134"/>
      </rPr>
      <t xml:space="preserve">
3</t>
    </r>
    <r>
      <rPr>
        <b/>
        <sz val="12"/>
        <color theme="1"/>
        <rFont val="等线"/>
        <charset val="134"/>
      </rPr>
      <t>、具备三年以上大型机械类生产企业体系管理工作经验；</t>
    </r>
    <r>
      <rPr>
        <b/>
        <sz val="12"/>
        <color theme="1"/>
        <rFont val="Arial Narrow"/>
        <charset val="134"/>
      </rPr>
      <t xml:space="preserve">
4</t>
    </r>
    <r>
      <rPr>
        <b/>
        <sz val="12"/>
        <color theme="1"/>
        <rFont val="等线"/>
        <charset val="134"/>
      </rPr>
      <t>、具备较强的沟通、协调能力，并能独立承担公司各种内</t>
    </r>
    <r>
      <rPr>
        <b/>
        <sz val="12"/>
        <color theme="1"/>
        <rFont val="Arial Narrow"/>
        <charset val="134"/>
      </rPr>
      <t>/</t>
    </r>
    <r>
      <rPr>
        <b/>
        <sz val="12"/>
        <color theme="1"/>
        <rFont val="等线"/>
        <charset val="134"/>
      </rPr>
      <t>外审工作；</t>
    </r>
    <r>
      <rPr>
        <b/>
        <sz val="12"/>
        <color theme="1"/>
        <rFont val="Arial Narrow"/>
        <charset val="134"/>
      </rPr>
      <t xml:space="preserve">
5</t>
    </r>
    <r>
      <rPr>
        <b/>
        <sz val="12"/>
        <color theme="1"/>
        <rFont val="等线"/>
        <charset val="134"/>
      </rPr>
      <t>、具备一定的英文沟通能力。</t>
    </r>
  </si>
  <si>
    <r>
      <rPr>
        <b/>
        <sz val="12"/>
        <color theme="1"/>
        <rFont val="等线"/>
        <charset val="134"/>
      </rPr>
      <t>车间管理</t>
    </r>
  </si>
  <si>
    <r>
      <rPr>
        <b/>
        <sz val="12"/>
        <color theme="1"/>
        <rFont val="Arial Narrow"/>
        <charset val="134"/>
      </rPr>
      <t>1</t>
    </r>
    <r>
      <rPr>
        <b/>
        <sz val="12"/>
        <color theme="1"/>
        <rFont val="等线"/>
        <charset val="134"/>
      </rPr>
      <t>、编制生产计划，组织均衡生产，做到保质保量按时完成生产任务；</t>
    </r>
    <r>
      <rPr>
        <b/>
        <sz val="12"/>
        <color theme="1"/>
        <rFont val="Arial Narrow"/>
        <charset val="134"/>
      </rPr>
      <t xml:space="preserve">
2</t>
    </r>
    <r>
      <rPr>
        <b/>
        <sz val="12"/>
        <color theme="1"/>
        <rFont val="等线"/>
        <charset val="134"/>
      </rPr>
      <t>、负责生产部门的人员、设备、设施、环境管理；</t>
    </r>
    <r>
      <rPr>
        <b/>
        <sz val="12"/>
        <color theme="1"/>
        <rFont val="Arial Narrow"/>
        <charset val="134"/>
      </rPr>
      <t xml:space="preserve">
3</t>
    </r>
    <r>
      <rPr>
        <b/>
        <sz val="12"/>
        <color theme="1"/>
        <rFont val="等线"/>
        <charset val="134"/>
      </rPr>
      <t>、拓展必要的生产外包服务，并对生产外包进行管理、跟踪；</t>
    </r>
    <r>
      <rPr>
        <b/>
        <sz val="12"/>
        <color theme="1"/>
        <rFont val="Arial Narrow"/>
        <charset val="134"/>
      </rPr>
      <t xml:space="preserve">
4</t>
    </r>
    <r>
      <rPr>
        <b/>
        <sz val="12"/>
        <color theme="1"/>
        <rFont val="等线"/>
        <charset val="134"/>
      </rPr>
      <t>、严格贯彻执行公司质量管理制度规定，确保产品质量；</t>
    </r>
    <r>
      <rPr>
        <b/>
        <sz val="12"/>
        <color theme="1"/>
        <rFont val="Arial Narrow"/>
        <charset val="134"/>
      </rPr>
      <t xml:space="preserve">
5</t>
    </r>
    <r>
      <rPr>
        <b/>
        <sz val="12"/>
        <color theme="1"/>
        <rFont val="等线"/>
        <charset val="134"/>
      </rPr>
      <t>、从生产角度进行供应商管理，并和工程部门配合导入新产品。</t>
    </r>
  </si>
  <si>
    <r>
      <rPr>
        <b/>
        <sz val="12"/>
        <color theme="1"/>
        <rFont val="Arial Narrow"/>
        <charset val="134"/>
      </rPr>
      <t>1</t>
    </r>
    <r>
      <rPr>
        <b/>
        <sz val="12"/>
        <color theme="1"/>
        <rFont val="等线"/>
        <charset val="134"/>
      </rPr>
      <t>、机械相关专业优先；</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年以上相关行业生产管理经验；</t>
    </r>
    <r>
      <rPr>
        <b/>
        <sz val="12"/>
        <color theme="1"/>
        <rFont val="Arial Narrow"/>
        <charset val="134"/>
      </rPr>
      <t xml:space="preserve">
3</t>
    </r>
    <r>
      <rPr>
        <b/>
        <sz val="12"/>
        <color theme="1"/>
        <rFont val="等线"/>
        <charset val="134"/>
      </rPr>
      <t>、具备很强的品质管理、流程优化、统筹组织和沟通协调能力，有很好的分析问题和解决问题的能力；</t>
    </r>
    <r>
      <rPr>
        <b/>
        <sz val="12"/>
        <color theme="1"/>
        <rFont val="Arial Narrow"/>
        <charset val="134"/>
      </rPr>
      <t xml:space="preserve">
4</t>
    </r>
    <r>
      <rPr>
        <b/>
        <sz val="12"/>
        <color theme="1"/>
        <rFont val="等线"/>
        <charset val="134"/>
      </rPr>
      <t>、有较好的领导和组织协调能力、沟通能力、执行能力等。</t>
    </r>
  </si>
  <si>
    <r>
      <rPr>
        <b/>
        <sz val="12"/>
        <color theme="1"/>
        <rFont val="等线"/>
        <charset val="134"/>
      </rPr>
      <t>欧特美交通设备有限公司成立于</t>
    </r>
    <r>
      <rPr>
        <b/>
        <sz val="12"/>
        <color theme="1"/>
        <rFont val="Arial Narrow"/>
        <charset val="134"/>
      </rPr>
      <t>2018</t>
    </r>
    <r>
      <rPr>
        <b/>
        <sz val="12"/>
        <color theme="1"/>
        <rFont val="等线"/>
        <charset val="134"/>
      </rPr>
      <t>年，是国内现代化的铁路装备研发和制造基地，公司面向中国和世界市场，主要生产经营城市轨道交通设备、高铁设备配件、铁路机动车车辆配件、玻璃纤维增强、塑料制品、销售、安装；轨道交通设备设计、技术咨询等业务。</t>
    </r>
    <r>
      <rPr>
        <b/>
        <sz val="12"/>
        <color theme="1"/>
        <rFont val="Arial Narrow"/>
        <charset val="134"/>
      </rPr>
      <t xml:space="preserve">
     </t>
    </r>
    <r>
      <rPr>
        <b/>
        <sz val="12"/>
        <color theme="1"/>
        <rFont val="等线"/>
        <charset val="134"/>
      </rPr>
      <t>作为</t>
    </r>
    <r>
      <rPr>
        <b/>
        <sz val="12"/>
        <color theme="1"/>
        <rFont val="Arial Narrow"/>
        <charset val="134"/>
      </rPr>
      <t>“</t>
    </r>
    <r>
      <rPr>
        <b/>
        <sz val="12"/>
        <color theme="1"/>
        <rFont val="等线"/>
        <charset val="134"/>
      </rPr>
      <t>高铁时代</t>
    </r>
    <r>
      <rPr>
        <b/>
        <sz val="12"/>
        <color theme="1"/>
        <rFont val="Arial Narrow"/>
        <charset val="134"/>
      </rPr>
      <t>”</t>
    </r>
    <r>
      <rPr>
        <b/>
        <sz val="12"/>
        <color theme="1"/>
        <rFont val="等线"/>
        <charset val="134"/>
      </rPr>
      <t>的重要一部分，主要生产轨道交通装备及配件。项目总投资额</t>
    </r>
    <r>
      <rPr>
        <b/>
        <sz val="12"/>
        <color theme="1"/>
        <rFont val="Arial Narrow"/>
        <charset val="134"/>
      </rPr>
      <t>6</t>
    </r>
    <r>
      <rPr>
        <b/>
        <sz val="12"/>
        <color theme="1"/>
        <rFont val="等线"/>
        <charset val="134"/>
      </rPr>
      <t>亿元，占地面积</t>
    </r>
    <r>
      <rPr>
        <b/>
        <sz val="12"/>
        <color theme="1"/>
        <rFont val="Arial Narrow"/>
        <charset val="134"/>
      </rPr>
      <t>15</t>
    </r>
    <r>
      <rPr>
        <b/>
        <sz val="12"/>
        <color theme="1"/>
        <rFont val="等线"/>
        <charset val="134"/>
      </rPr>
      <t>万平方米，总建筑面积约</t>
    </r>
    <r>
      <rPr>
        <b/>
        <sz val="12"/>
        <color theme="1"/>
        <rFont val="Arial Narrow"/>
        <charset val="134"/>
      </rPr>
      <t>13</t>
    </r>
    <r>
      <rPr>
        <b/>
        <sz val="12"/>
        <color theme="1"/>
        <rFont val="等线"/>
        <charset val="134"/>
      </rPr>
      <t>万平方米，已经于</t>
    </r>
    <r>
      <rPr>
        <b/>
        <sz val="12"/>
        <color theme="1"/>
        <rFont val="Arial Narrow"/>
        <charset val="134"/>
      </rPr>
      <t>2021</t>
    </r>
    <r>
      <rPr>
        <b/>
        <sz val="12"/>
        <color theme="1"/>
        <rFont val="等线"/>
        <charset val="134"/>
      </rPr>
      <t>年</t>
    </r>
    <r>
      <rPr>
        <b/>
        <sz val="12"/>
        <color theme="1"/>
        <rFont val="Arial Narrow"/>
        <charset val="134"/>
      </rPr>
      <t>13</t>
    </r>
    <r>
      <rPr>
        <b/>
        <sz val="12"/>
        <color theme="1"/>
        <rFont val="等线"/>
        <charset val="134"/>
      </rPr>
      <t>月份正式投产使用，项目引进轨道交通装备自动生产线，建设轨道客车配件生产车间、仓储、物流中心、研发中心及配套附属设施。</t>
    </r>
  </si>
  <si>
    <r>
      <rPr>
        <b/>
        <sz val="12"/>
        <color theme="1"/>
        <rFont val="等线"/>
        <charset val="134"/>
      </rPr>
      <t>安全管理</t>
    </r>
  </si>
  <si>
    <r>
      <rPr>
        <b/>
        <sz val="12"/>
        <color theme="1"/>
        <rFont val="等线"/>
        <charset val="134"/>
      </rPr>
      <t>一、主动组织排查各类有关安全隐患，并制定合理方案或填写排查记录。研究本部门主要安全问题，在思想上统一安全责任，认真研究落实公司各项安全规章管理制度的可行性，确保本部门顺利实行安全生产工作。</t>
    </r>
    <r>
      <rPr>
        <b/>
        <sz val="12"/>
        <color theme="1"/>
        <rFont val="Arial Narrow"/>
        <charset val="134"/>
      </rPr>
      <t xml:space="preserve">
</t>
    </r>
    <r>
      <rPr>
        <b/>
        <sz val="12"/>
        <color theme="1"/>
        <rFont val="等线"/>
        <charset val="134"/>
      </rPr>
      <t>二、定期日常安全管理培训，建立控制、完善公司突发性事故制度，参与编制事故应急救援和演练工作，特别在重大节日、重大假期进行中。</t>
    </r>
    <r>
      <rPr>
        <b/>
        <sz val="12"/>
        <color theme="1"/>
        <rFont val="Arial Narrow"/>
        <charset val="134"/>
      </rPr>
      <t xml:space="preserve">
</t>
    </r>
    <r>
      <rPr>
        <b/>
        <sz val="12"/>
        <color theme="1"/>
        <rFont val="等线"/>
        <charset val="134"/>
      </rPr>
      <t>三、定责定片管理，做到在开工前，对环境设备排查，消除重大安全隐患，做好交接责任、组织、制度、防范措施落到实处。</t>
    </r>
    <r>
      <rPr>
        <b/>
        <sz val="12"/>
        <color theme="1"/>
        <rFont val="Arial Narrow"/>
        <charset val="134"/>
      </rPr>
      <t xml:space="preserve">
</t>
    </r>
    <r>
      <rPr>
        <b/>
        <sz val="12"/>
        <color theme="1"/>
        <rFont val="等线"/>
        <charset val="134"/>
      </rPr>
      <t>四、制定对生产部门人员有关安全作业教育作业文件，定时排查</t>
    </r>
    <r>
      <rPr>
        <b/>
        <sz val="12"/>
        <color theme="1"/>
        <rFont val="Arial Narrow"/>
        <charset val="134"/>
      </rPr>
      <t xml:space="preserve"> </t>
    </r>
    <r>
      <rPr>
        <b/>
        <sz val="12"/>
        <color theme="1"/>
        <rFont val="等线"/>
        <charset val="134"/>
      </rPr>
      <t>，全面履行安全职责，确保员工无违法犯罪。</t>
    </r>
    <r>
      <rPr>
        <b/>
        <sz val="12"/>
        <color theme="1"/>
        <rFont val="Arial Narrow"/>
        <charset val="134"/>
      </rPr>
      <t xml:space="preserve">
</t>
    </r>
    <r>
      <rPr>
        <b/>
        <sz val="12"/>
        <color theme="1"/>
        <rFont val="等线"/>
        <charset val="134"/>
      </rPr>
      <t>五、积极开展创建</t>
    </r>
    <r>
      <rPr>
        <b/>
        <sz val="12"/>
        <color theme="1"/>
        <rFont val="Arial Narrow"/>
        <charset val="134"/>
      </rPr>
      <t>“</t>
    </r>
    <r>
      <rPr>
        <b/>
        <sz val="12"/>
        <color theme="1"/>
        <rFont val="等线"/>
        <charset val="134"/>
      </rPr>
      <t>文明施工</t>
    </r>
    <r>
      <rPr>
        <b/>
        <sz val="12"/>
        <color theme="1"/>
        <rFont val="Arial Narrow"/>
        <charset val="134"/>
      </rPr>
      <t>”</t>
    </r>
    <r>
      <rPr>
        <b/>
        <sz val="12"/>
        <color theme="1"/>
        <rFont val="等线"/>
        <charset val="134"/>
      </rPr>
      <t>活动的宣传，使人人知晓创建活动和积极参加。</t>
    </r>
    <r>
      <rPr>
        <b/>
        <sz val="12"/>
        <color theme="1"/>
        <rFont val="Arial Narrow"/>
        <charset val="134"/>
      </rPr>
      <t xml:space="preserve">
</t>
    </r>
    <r>
      <rPr>
        <b/>
        <sz val="12"/>
        <color theme="1"/>
        <rFont val="等线"/>
        <charset val="134"/>
      </rPr>
      <t>六、巡查有毒有害危险品管理，实验室要对化学物品严格管理，做到</t>
    </r>
    <r>
      <rPr>
        <b/>
        <sz val="12"/>
        <color theme="1"/>
        <rFont val="Arial Narrow"/>
        <charset val="134"/>
      </rPr>
      <t>“</t>
    </r>
    <r>
      <rPr>
        <b/>
        <sz val="12"/>
        <color theme="1"/>
        <rFont val="等线"/>
        <charset val="134"/>
      </rPr>
      <t>五双</t>
    </r>
    <r>
      <rPr>
        <b/>
        <sz val="12"/>
        <color theme="1"/>
        <rFont val="Arial Narrow"/>
        <charset val="134"/>
      </rPr>
      <t>”</t>
    </r>
    <r>
      <rPr>
        <b/>
        <sz val="12"/>
        <color theme="1"/>
        <rFont val="等线"/>
        <charset val="134"/>
      </rPr>
      <t>严格手续，定期排查，账物相符。</t>
    </r>
    <r>
      <rPr>
        <b/>
        <sz val="12"/>
        <color theme="1"/>
        <rFont val="Arial Narrow"/>
        <charset val="134"/>
      </rPr>
      <t xml:space="preserve">
</t>
    </r>
    <r>
      <rPr>
        <b/>
        <sz val="12"/>
        <color theme="1"/>
        <rFont val="等线"/>
        <charset val="134"/>
      </rPr>
      <t>七、负责跟班中的安全生产隐患的排查治理，排查现场管理中存在各项不安全因素，参与及时整改和查验。</t>
    </r>
  </si>
  <si>
    <r>
      <rPr>
        <b/>
        <sz val="12"/>
        <color theme="1"/>
        <rFont val="Arial Narrow"/>
        <charset val="134"/>
      </rPr>
      <t>1.</t>
    </r>
    <r>
      <rPr>
        <b/>
        <sz val="12"/>
        <color theme="1"/>
        <rFont val="等线"/>
        <charset val="134"/>
      </rPr>
      <t>大专以上学历；</t>
    </r>
    <r>
      <rPr>
        <b/>
        <sz val="12"/>
        <color theme="1"/>
        <rFont val="Arial Narrow"/>
        <charset val="134"/>
      </rPr>
      <t xml:space="preserve">
2.</t>
    </r>
    <r>
      <rPr>
        <b/>
        <sz val="12"/>
        <color theme="1"/>
        <rFont val="等线"/>
        <charset val="134"/>
      </rPr>
      <t>有消防环保安全相关工作经验；</t>
    </r>
    <r>
      <rPr>
        <b/>
        <sz val="12"/>
        <color theme="1"/>
        <rFont val="Arial Narrow"/>
        <charset val="134"/>
      </rPr>
      <t xml:space="preserve">
3.</t>
    </r>
    <r>
      <rPr>
        <b/>
        <sz val="12"/>
        <color theme="1"/>
        <rFont val="等线"/>
        <charset val="134"/>
      </rPr>
      <t>有较强的安全意识，热爱安全管理工作。</t>
    </r>
  </si>
  <si>
    <r>
      <rPr>
        <b/>
        <sz val="12"/>
        <color theme="1"/>
        <rFont val="等线"/>
        <charset val="134"/>
      </rPr>
      <t>安全工程类</t>
    </r>
  </si>
  <si>
    <r>
      <rPr>
        <b/>
        <sz val="12"/>
        <color theme="1"/>
        <rFont val="等线"/>
        <charset val="134"/>
      </rPr>
      <t>欧特美交通设备有限公司成立于</t>
    </r>
    <r>
      <rPr>
        <b/>
        <sz val="12"/>
        <color theme="1"/>
        <rFont val="Arial Narrow"/>
        <charset val="134"/>
      </rPr>
      <t>2018</t>
    </r>
    <r>
      <rPr>
        <b/>
        <sz val="12"/>
        <color theme="1"/>
        <rFont val="等线"/>
        <charset val="134"/>
      </rPr>
      <t>年，是国内现代化的铁路装备研发和制造基地，公司面向中国和世界市场，主要生产经营城市轨道交通设备、高铁设备配件、铁路机动车车辆配件、玻璃纤维增强、塑料制品、销售、安装；轨道交通设备设计、技术咨询等业务。</t>
    </r>
    <r>
      <rPr>
        <b/>
        <sz val="12"/>
        <color theme="1"/>
        <rFont val="Arial Narrow"/>
        <charset val="134"/>
      </rPr>
      <t xml:space="preserve">
     </t>
    </r>
    <r>
      <rPr>
        <b/>
        <sz val="12"/>
        <color theme="1"/>
        <rFont val="等线"/>
        <charset val="134"/>
      </rPr>
      <t>作为</t>
    </r>
    <r>
      <rPr>
        <b/>
        <sz val="12"/>
        <color theme="1"/>
        <rFont val="Arial Narrow"/>
        <charset val="134"/>
      </rPr>
      <t>“</t>
    </r>
    <r>
      <rPr>
        <b/>
        <sz val="12"/>
        <color theme="1"/>
        <rFont val="等线"/>
        <charset val="134"/>
      </rPr>
      <t>高铁时代</t>
    </r>
    <r>
      <rPr>
        <b/>
        <sz val="12"/>
        <color theme="1"/>
        <rFont val="Arial Narrow"/>
        <charset val="134"/>
      </rPr>
      <t>”</t>
    </r>
    <r>
      <rPr>
        <b/>
        <sz val="12"/>
        <color theme="1"/>
        <rFont val="等线"/>
        <charset val="134"/>
      </rPr>
      <t>的重要一部分，主要生产轨道交通装备及配件。项目总投资额</t>
    </r>
    <r>
      <rPr>
        <b/>
        <sz val="12"/>
        <color theme="1"/>
        <rFont val="Arial Narrow"/>
        <charset val="134"/>
      </rPr>
      <t>6</t>
    </r>
    <r>
      <rPr>
        <b/>
        <sz val="12"/>
        <color theme="1"/>
        <rFont val="等线"/>
        <charset val="134"/>
      </rPr>
      <t>亿元，占地面积</t>
    </r>
    <r>
      <rPr>
        <b/>
        <sz val="12"/>
        <color theme="1"/>
        <rFont val="Arial Narrow"/>
        <charset val="134"/>
      </rPr>
      <t>15</t>
    </r>
    <r>
      <rPr>
        <b/>
        <sz val="12"/>
        <color theme="1"/>
        <rFont val="等线"/>
        <charset val="134"/>
      </rPr>
      <t>万平方米，总建筑面积约</t>
    </r>
    <r>
      <rPr>
        <b/>
        <sz val="12"/>
        <color theme="1"/>
        <rFont val="Arial Narrow"/>
        <charset val="134"/>
      </rPr>
      <t>13</t>
    </r>
    <r>
      <rPr>
        <b/>
        <sz val="12"/>
        <color theme="1"/>
        <rFont val="等线"/>
        <charset val="134"/>
      </rPr>
      <t>万平方米，已经于</t>
    </r>
    <r>
      <rPr>
        <b/>
        <sz val="12"/>
        <color theme="1"/>
        <rFont val="Arial Narrow"/>
        <charset val="134"/>
      </rPr>
      <t>2021</t>
    </r>
    <r>
      <rPr>
        <b/>
        <sz val="12"/>
        <color theme="1"/>
        <rFont val="等线"/>
        <charset val="134"/>
      </rPr>
      <t>年</t>
    </r>
    <r>
      <rPr>
        <b/>
        <sz val="12"/>
        <color theme="1"/>
        <rFont val="Arial Narrow"/>
        <charset val="134"/>
      </rPr>
      <t>14</t>
    </r>
    <r>
      <rPr>
        <b/>
        <sz val="12"/>
        <color theme="1"/>
        <rFont val="等线"/>
        <charset val="134"/>
      </rPr>
      <t>月份正式投产使用，项目引进轨道交通装备自动生产线，建设轨道客车配件生产车间、仓储、物流中心、研发中心及配套附属设施。</t>
    </r>
  </si>
  <si>
    <r>
      <rPr>
        <b/>
        <sz val="12"/>
        <color theme="1"/>
        <rFont val="等线"/>
        <charset val="134"/>
      </rPr>
      <t>总厂长助理</t>
    </r>
  </si>
  <si>
    <r>
      <rPr>
        <b/>
        <sz val="12"/>
        <color theme="1"/>
        <rFont val="Arial Narrow"/>
        <charset val="134"/>
      </rPr>
      <t>1</t>
    </r>
    <r>
      <rPr>
        <b/>
        <sz val="12"/>
        <color theme="1"/>
        <rFont val="等线"/>
        <charset val="134"/>
      </rPr>
      <t>、协助厂长处理工厂的日常工作事务；</t>
    </r>
    <r>
      <rPr>
        <b/>
        <sz val="12"/>
        <color theme="1"/>
        <rFont val="Arial Narrow"/>
        <charset val="134"/>
      </rPr>
      <t xml:space="preserve">
2</t>
    </r>
    <r>
      <rPr>
        <b/>
        <sz val="12"/>
        <color theme="1"/>
        <rFont val="等线"/>
        <charset val="134"/>
      </rPr>
      <t>、负责工厂各部门的数据统计和报表的制作及处理；</t>
    </r>
    <r>
      <rPr>
        <b/>
        <sz val="12"/>
        <color theme="1"/>
        <rFont val="Arial Narrow"/>
        <charset val="134"/>
      </rPr>
      <t xml:space="preserve">
3</t>
    </r>
    <r>
      <rPr>
        <b/>
        <sz val="12"/>
        <color theme="1"/>
        <rFont val="等线"/>
        <charset val="134"/>
      </rPr>
      <t>、协助经理做好厂内部门成本控制工作和初步审核相关工作计划；</t>
    </r>
    <r>
      <rPr>
        <b/>
        <sz val="12"/>
        <color theme="1"/>
        <rFont val="Arial Narrow"/>
        <charset val="134"/>
      </rPr>
      <t xml:space="preserve">
4</t>
    </r>
    <r>
      <rPr>
        <b/>
        <sz val="12"/>
        <color theme="1"/>
        <rFont val="等线"/>
        <charset val="134"/>
      </rPr>
      <t>、文件、档案的整理、录入、备案；</t>
    </r>
    <r>
      <rPr>
        <b/>
        <sz val="12"/>
        <color theme="1"/>
        <rFont val="Arial Narrow"/>
        <charset val="134"/>
      </rPr>
      <t xml:space="preserve">
5</t>
    </r>
    <r>
      <rPr>
        <b/>
        <sz val="12"/>
        <color theme="1"/>
        <rFont val="等线"/>
        <charset val="134"/>
      </rPr>
      <t>、撰写工厂相关的运营报告；</t>
    </r>
    <r>
      <rPr>
        <b/>
        <sz val="12"/>
        <color theme="1"/>
        <rFont val="Arial Narrow"/>
        <charset val="134"/>
      </rPr>
      <t xml:space="preserve">
6</t>
    </r>
    <r>
      <rPr>
        <b/>
        <sz val="12"/>
        <color theme="1"/>
        <rFont val="等线"/>
        <charset val="134"/>
      </rPr>
      <t>、协调与其他同事部门的合作；</t>
    </r>
    <r>
      <rPr>
        <b/>
        <sz val="12"/>
        <color theme="1"/>
        <rFont val="Arial Narrow"/>
        <charset val="134"/>
      </rPr>
      <t xml:space="preserve">
7</t>
    </r>
    <r>
      <rPr>
        <b/>
        <sz val="12"/>
        <color theme="1"/>
        <rFont val="等线"/>
        <charset val="134"/>
      </rPr>
      <t>、处理其他厂部办公室工作。</t>
    </r>
  </si>
  <si>
    <r>
      <rPr>
        <b/>
        <sz val="12"/>
        <color theme="1"/>
        <rFont val="Arial Narrow"/>
        <charset val="134"/>
      </rPr>
      <t>1</t>
    </r>
    <r>
      <rPr>
        <b/>
        <sz val="12"/>
        <color theme="1"/>
        <rFont val="等线"/>
        <charset val="134"/>
      </rPr>
      <t>、男，</t>
    </r>
    <r>
      <rPr>
        <b/>
        <sz val="12"/>
        <color theme="1"/>
        <rFont val="Arial Narrow"/>
        <charset val="134"/>
      </rPr>
      <t>35</t>
    </r>
    <r>
      <rPr>
        <b/>
        <sz val="12"/>
        <color theme="1"/>
        <rFont val="等线"/>
        <charset val="134"/>
      </rPr>
      <t>岁以下，具有相关文员、文秘、行政管理工作经验；</t>
    </r>
    <r>
      <rPr>
        <b/>
        <sz val="12"/>
        <color theme="1"/>
        <rFont val="Arial Narrow"/>
        <charset val="134"/>
      </rPr>
      <t xml:space="preserve">
2</t>
    </r>
    <r>
      <rPr>
        <b/>
        <sz val="12"/>
        <color theme="1"/>
        <rFont val="等线"/>
        <charset val="134"/>
      </rPr>
      <t>、工作仔细认真，能够吃苦耐劳，思路清晰，有耐心；</t>
    </r>
    <r>
      <rPr>
        <b/>
        <sz val="12"/>
        <color theme="1"/>
        <rFont val="Arial Narrow"/>
        <charset val="134"/>
      </rPr>
      <t xml:space="preserve">
3</t>
    </r>
    <r>
      <rPr>
        <b/>
        <sz val="12"/>
        <color theme="1"/>
        <rFont val="等线"/>
        <charset val="134"/>
      </rPr>
      <t>、熟练操作</t>
    </r>
    <r>
      <rPr>
        <b/>
        <sz val="12"/>
        <color theme="1"/>
        <rFont val="Arial Narrow"/>
        <charset val="134"/>
      </rPr>
      <t>EXCEL</t>
    </r>
    <r>
      <rPr>
        <b/>
        <sz val="12"/>
        <color theme="1"/>
        <rFont val="等线"/>
        <charset val="134"/>
      </rPr>
      <t>、</t>
    </r>
    <r>
      <rPr>
        <b/>
        <sz val="12"/>
        <color theme="1"/>
        <rFont val="Arial Narrow"/>
        <charset val="134"/>
      </rPr>
      <t>WORD</t>
    </r>
    <r>
      <rPr>
        <b/>
        <sz val="12"/>
        <color theme="1"/>
        <rFont val="等线"/>
        <charset val="134"/>
      </rPr>
      <t>、</t>
    </r>
    <r>
      <rPr>
        <b/>
        <sz val="12"/>
        <color theme="1"/>
        <rFont val="Arial Narrow"/>
        <charset val="134"/>
      </rPr>
      <t>PPT</t>
    </r>
    <r>
      <rPr>
        <b/>
        <sz val="12"/>
        <color theme="1"/>
        <rFont val="等线"/>
        <charset val="134"/>
      </rPr>
      <t>等办公软件，具有良好的识图能力；</t>
    </r>
    <r>
      <rPr>
        <b/>
        <sz val="12"/>
        <color theme="1"/>
        <rFont val="Arial Narrow"/>
        <charset val="134"/>
      </rPr>
      <t xml:space="preserve">
4</t>
    </r>
    <r>
      <rPr>
        <b/>
        <sz val="12"/>
        <color theme="1"/>
        <rFont val="等线"/>
        <charset val="134"/>
      </rPr>
      <t>、良好的纪律性、团队合作意识；</t>
    </r>
    <r>
      <rPr>
        <b/>
        <sz val="12"/>
        <color theme="1"/>
        <rFont val="Arial Narrow"/>
        <charset val="134"/>
      </rPr>
      <t xml:space="preserve">
5</t>
    </r>
    <r>
      <rPr>
        <b/>
        <sz val="12"/>
        <color theme="1"/>
        <rFont val="等线"/>
        <charset val="134"/>
      </rPr>
      <t>、较强的独立性及人际沟通与协调能力；</t>
    </r>
    <r>
      <rPr>
        <b/>
        <sz val="12"/>
        <color theme="1"/>
        <rFont val="Arial Narrow"/>
        <charset val="134"/>
      </rPr>
      <t xml:space="preserve">
6</t>
    </r>
    <r>
      <rPr>
        <b/>
        <sz val="12"/>
        <color theme="1"/>
        <rFont val="等线"/>
        <charset val="134"/>
      </rPr>
      <t>、责任心强、作风严谨、工作认真有责任心和团队协作精神，能承受一定的工作压力。</t>
    </r>
  </si>
  <si>
    <t xml:space="preserve">4K-6K(月薪） </t>
  </si>
  <si>
    <r>
      <rPr>
        <b/>
        <sz val="12"/>
        <color theme="1"/>
        <rFont val="等线"/>
        <charset val="134"/>
      </rPr>
      <t>山东核电设备制造有限公司</t>
    </r>
  </si>
  <si>
    <r>
      <rPr>
        <b/>
        <sz val="12"/>
        <color theme="1"/>
        <rFont val="等线"/>
        <charset val="134"/>
      </rPr>
      <t>栾兆青</t>
    </r>
  </si>
  <si>
    <t>0535-3305182</t>
  </si>
  <si>
    <t>zhaopin@mail.snpemc.com</t>
  </si>
  <si>
    <r>
      <rPr>
        <b/>
        <sz val="12"/>
        <color theme="1"/>
        <rFont val="等线"/>
        <charset val="134"/>
      </rPr>
      <t>山东核电设备制造有限公司（简称</t>
    </r>
    <r>
      <rPr>
        <b/>
        <sz val="12"/>
        <color theme="1"/>
        <rFont val="Arial Narrow"/>
        <charset val="134"/>
      </rPr>
      <t>“</t>
    </r>
    <r>
      <rPr>
        <b/>
        <sz val="12"/>
        <color theme="1"/>
        <rFont val="等线"/>
        <charset val="134"/>
      </rPr>
      <t>国核设备</t>
    </r>
    <r>
      <rPr>
        <b/>
        <sz val="12"/>
        <color theme="1"/>
        <rFont val="Arial Narrow"/>
        <charset val="134"/>
      </rPr>
      <t>”</t>
    </r>
    <r>
      <rPr>
        <b/>
        <sz val="12"/>
        <color theme="1"/>
        <rFont val="等线"/>
        <charset val="134"/>
      </rPr>
      <t>）是国家电力投资集团公司控股子公司，</t>
    </r>
    <r>
      <rPr>
        <b/>
        <sz val="12"/>
        <color theme="1"/>
        <rFont val="Arial Narrow"/>
        <charset val="134"/>
      </rPr>
      <t>2007</t>
    </r>
    <r>
      <rPr>
        <b/>
        <sz val="12"/>
        <color theme="1"/>
        <rFont val="等线"/>
        <charset val="134"/>
      </rPr>
      <t>年</t>
    </r>
    <r>
      <rPr>
        <b/>
        <sz val="12"/>
        <color theme="1"/>
        <rFont val="Arial Narrow"/>
        <charset val="134"/>
      </rPr>
      <t>7</t>
    </r>
    <r>
      <rPr>
        <b/>
        <sz val="12"/>
        <color theme="1"/>
        <rFont val="等线"/>
        <charset val="134"/>
      </rPr>
      <t>月成立，坐落于山东省海阳市，是世界首家非能动压水堆核电站专用装备制造企业。国核设备立足核电装备制造及拼装，辐射清洁能源装备制造、拼装与集成，定位打造国家电投集团一流的清洁能源装备制造基地和新能源运营服务商。</t>
    </r>
  </si>
  <si>
    <r>
      <rPr>
        <b/>
        <sz val="12"/>
        <color theme="1"/>
        <rFont val="等线"/>
        <charset val="134"/>
      </rPr>
      <t>负责机械专业相关设计、生产制造、技术研发工作。</t>
    </r>
  </si>
  <si>
    <r>
      <rPr>
        <b/>
        <sz val="12"/>
        <color theme="1"/>
        <rFont val="Arial Narrow"/>
        <charset val="134"/>
      </rPr>
      <t>1.</t>
    </r>
    <r>
      <rPr>
        <b/>
        <sz val="12"/>
        <color theme="1"/>
        <rFont val="等线"/>
        <charset val="134"/>
      </rPr>
      <t>熟练运用</t>
    </r>
    <r>
      <rPr>
        <b/>
        <sz val="12"/>
        <color theme="1"/>
        <rFont val="Arial Narrow"/>
        <charset val="134"/>
      </rPr>
      <t>AUTOCAD</t>
    </r>
    <r>
      <rPr>
        <b/>
        <sz val="12"/>
        <color theme="1"/>
        <rFont val="等线"/>
        <charset val="134"/>
      </rPr>
      <t>、三维建模以及办公相关软件；</t>
    </r>
    <r>
      <rPr>
        <b/>
        <sz val="12"/>
        <color theme="1"/>
        <rFont val="Arial Narrow"/>
        <charset val="134"/>
      </rPr>
      <t>2.</t>
    </r>
    <r>
      <rPr>
        <b/>
        <sz val="12"/>
        <color theme="1"/>
        <rFont val="等线"/>
        <charset val="134"/>
      </rPr>
      <t>良好的信息收集和分析归纳能力；</t>
    </r>
    <r>
      <rPr>
        <b/>
        <sz val="12"/>
        <color theme="1"/>
        <rFont val="Arial Narrow"/>
        <charset val="134"/>
      </rPr>
      <t>3.</t>
    </r>
    <r>
      <rPr>
        <b/>
        <sz val="12"/>
        <color theme="1"/>
        <rFont val="等线"/>
        <charset val="134"/>
      </rPr>
      <t>熟悉相关设计、制造规范；</t>
    </r>
    <r>
      <rPr>
        <b/>
        <sz val="12"/>
        <color theme="1"/>
        <rFont val="Arial Narrow"/>
        <charset val="134"/>
      </rPr>
      <t>4.</t>
    </r>
    <r>
      <rPr>
        <b/>
        <sz val="12"/>
        <color theme="1"/>
        <rFont val="等线"/>
        <charset val="134"/>
      </rPr>
      <t>较强的问题解决能力；</t>
    </r>
    <r>
      <rPr>
        <b/>
        <sz val="12"/>
        <color theme="1"/>
        <rFont val="Arial Narrow"/>
        <charset val="134"/>
      </rPr>
      <t>5.</t>
    </r>
    <r>
      <rPr>
        <b/>
        <sz val="12"/>
        <color theme="1"/>
        <rFont val="等线"/>
        <charset val="134"/>
      </rPr>
      <t>良好的团队协作素质。</t>
    </r>
  </si>
  <si>
    <t>9-13万/年 1.基本工资+月度绩效奖金+年度绩效奖金的结构化薪酬；
2.通讯费补贴+职工餐费补贴+防暑降温费+取暖费等津补贴；
3.五险两金（公积金+企业年金）+补充医疗（重疾保险+住院门诊基金）+雇主责任险（含意外险）+大额医疗救助基金+工会惠员卡（补充医疗）＋特重病救助基金；
4.一周五天工作制，每天7.5小时，法定节假日+带薪年休假+探亲假+婚假+产假+护理假等多样化假期；
5.免费体检+生日福利+节日福利+结婚生育慰问+丰富多彩文体活动;
6.公司建有职工生活区，内含职工宿舍、职工食堂、活动中心、洗衣房、超市等;</t>
  </si>
  <si>
    <r>
      <rPr>
        <b/>
        <sz val="12"/>
        <color theme="1"/>
        <rFont val="等线"/>
        <charset val="134"/>
      </rPr>
      <t>应力分析工程师</t>
    </r>
  </si>
  <si>
    <r>
      <rPr>
        <b/>
        <sz val="12"/>
        <color theme="1"/>
        <rFont val="等线"/>
        <charset val="134"/>
      </rPr>
      <t>负责结构静力、结构动力、结构非线性、动力学、热、流体动力学等场合的模拟分析与设计优化。</t>
    </r>
  </si>
  <si>
    <r>
      <rPr>
        <b/>
        <sz val="12"/>
        <color theme="1"/>
        <rFont val="等线"/>
        <charset val="134"/>
      </rPr>
      <t>工程力学类</t>
    </r>
  </si>
  <si>
    <t>11-13万/年 1.基本工资+月度绩效奖金+年度绩效奖金的结构化薪酬；
2.通讯费补贴+职工餐费补贴+防暑降温费+取暖费等津补贴；
3.五险两金（公积金+企业年金）+补充医疗（重疾保险+住院门诊基金）+雇主责任险（含意外险）+大额医疗救助基金+工会惠员卡（补充医疗）＋特重病救助基金；
4.一周五天工作制，每天7.5小时，法定节假日+带薪年休假+探亲假+婚假+产假+护理假等多样化假期；
5.免费体检+生日福利+节日福利+结婚生育慰问+丰富多彩文体活动;
6.公司建有职工生活区，内含职工宿舍、职工食堂、活动中心、洗衣房、超市等;</t>
  </si>
  <si>
    <r>
      <rPr>
        <b/>
        <sz val="12"/>
        <color theme="1"/>
        <rFont val="等线"/>
        <charset val="134"/>
      </rPr>
      <t>设备设计工程师</t>
    </r>
  </si>
  <si>
    <r>
      <rPr>
        <b/>
        <sz val="12"/>
        <color theme="1"/>
        <rFont val="等线"/>
        <charset val="134"/>
      </rPr>
      <t>负责执行设备专业相关的产品的设计、技术研发工作。</t>
    </r>
  </si>
  <si>
    <r>
      <rPr>
        <b/>
        <sz val="12"/>
        <color theme="1"/>
        <rFont val="等线"/>
        <charset val="134"/>
      </rPr>
      <t>流体机械、流体力学</t>
    </r>
  </si>
  <si>
    <r>
      <rPr>
        <b/>
        <sz val="12"/>
        <color theme="1"/>
        <rFont val="等线"/>
        <charset val="134"/>
      </rPr>
      <t>起重工程师</t>
    </r>
  </si>
  <si>
    <r>
      <rPr>
        <b/>
        <sz val="12"/>
        <color theme="1"/>
        <rFont val="等线"/>
        <charset val="134"/>
      </rPr>
      <t>吊装方案编制、审核等相关工作</t>
    </r>
  </si>
  <si>
    <r>
      <rPr>
        <b/>
        <sz val="12"/>
        <color theme="1"/>
        <rFont val="Arial Narrow"/>
        <charset val="134"/>
      </rPr>
      <t>1.</t>
    </r>
    <r>
      <rPr>
        <b/>
        <sz val="12"/>
        <color theme="1"/>
        <rFont val="等线"/>
        <charset val="134"/>
      </rPr>
      <t>具有独立从事吊装技术文件制定的从业经验；</t>
    </r>
    <r>
      <rPr>
        <b/>
        <sz val="12"/>
        <color theme="1"/>
        <rFont val="Arial Narrow"/>
        <charset val="134"/>
      </rPr>
      <t>2.</t>
    </r>
    <r>
      <rPr>
        <b/>
        <sz val="12"/>
        <color theme="1"/>
        <rFont val="等线"/>
        <charset val="134"/>
      </rPr>
      <t>具备开展物项吊装结构受力分析计算的能力。</t>
    </r>
    <r>
      <rPr>
        <b/>
        <sz val="12"/>
        <color theme="1"/>
        <rFont val="Arial Narrow"/>
        <charset val="134"/>
      </rPr>
      <t>3.</t>
    </r>
    <r>
      <rPr>
        <b/>
        <sz val="12"/>
        <color theme="1"/>
        <rFont val="等线"/>
        <charset val="134"/>
      </rPr>
      <t>中级及以上职称。</t>
    </r>
  </si>
  <si>
    <r>
      <rPr>
        <b/>
        <sz val="12"/>
        <color theme="1"/>
        <rFont val="等线"/>
        <charset val="134"/>
      </rPr>
      <t>机械</t>
    </r>
    <r>
      <rPr>
        <b/>
        <sz val="12"/>
        <color theme="1"/>
        <rFont val="Arial Narrow"/>
        <charset val="134"/>
      </rPr>
      <t>/</t>
    </r>
    <r>
      <rPr>
        <b/>
        <sz val="12"/>
        <color theme="1"/>
        <rFont val="等线"/>
        <charset val="134"/>
      </rPr>
      <t>力学</t>
    </r>
    <r>
      <rPr>
        <b/>
        <sz val="12"/>
        <color theme="1"/>
        <rFont val="Arial Narrow"/>
        <charset val="134"/>
      </rPr>
      <t>/</t>
    </r>
    <r>
      <rPr>
        <b/>
        <sz val="12"/>
        <color theme="1"/>
        <rFont val="等线"/>
        <charset val="134"/>
      </rPr>
      <t>起重运输类专业</t>
    </r>
  </si>
  <si>
    <t>9-15万/年 1.基本工资+月度绩效奖金+年度绩效奖金的结构化薪酬；
2.通讯费补贴+职工餐费补贴+防暑降温费+取暖费等津补贴；
3.五险两金（公积金+企业年金）+补充医疗（重疾保险+住院门诊基金）+雇主责任险（含意外险）+大额医疗救助基金+工会惠员卡（补充医疗）＋特重病救助基金；
4.一周五天工作制，每天7.5小时，法定节假日+带薪年休假+探亲假+婚假+产假+护理假等多样化假期；
5.免费体检+生日福利+节日福利+结婚生育慰问+丰富多彩文体活动;
6.公司建有职工生活区，内含职工宿舍、职工食堂、活动中心、洗衣房、超市等;</t>
  </si>
  <si>
    <r>
      <rPr>
        <b/>
        <sz val="12"/>
        <color theme="1"/>
        <rFont val="等线"/>
        <charset val="134"/>
      </rPr>
      <t>无损检测工程师</t>
    </r>
  </si>
  <si>
    <r>
      <rPr>
        <b/>
        <sz val="12"/>
        <color theme="1"/>
        <rFont val="Arial Narrow"/>
        <charset val="134"/>
      </rPr>
      <t>1.</t>
    </r>
    <r>
      <rPr>
        <b/>
        <sz val="12"/>
        <color theme="1"/>
        <rFont val="等线"/>
        <charset val="134"/>
      </rPr>
      <t>按照检测工艺文件及时、准确完成无损检测工作并出具检测报告；</t>
    </r>
    <r>
      <rPr>
        <b/>
        <sz val="12"/>
        <color theme="1"/>
        <rFont val="Arial Narrow"/>
        <charset val="134"/>
      </rPr>
      <t>2.</t>
    </r>
    <r>
      <rPr>
        <b/>
        <sz val="12"/>
        <color theme="1"/>
        <rFont val="等线"/>
        <charset val="134"/>
      </rPr>
      <t>编制无损检测规程和操作指导书。</t>
    </r>
  </si>
  <si>
    <r>
      <rPr>
        <b/>
        <sz val="12"/>
        <color theme="1"/>
        <rFont val="Arial Narrow"/>
        <charset val="134"/>
      </rPr>
      <t>1.</t>
    </r>
    <r>
      <rPr>
        <b/>
        <sz val="12"/>
        <color theme="1"/>
        <rFont val="等线"/>
        <charset val="134"/>
      </rPr>
      <t>至少持有一项特种设备无损检测Ⅱ资格证书；</t>
    </r>
    <r>
      <rPr>
        <b/>
        <sz val="12"/>
        <color theme="1"/>
        <rFont val="Arial Narrow"/>
        <charset val="134"/>
      </rPr>
      <t>2.</t>
    </r>
    <r>
      <rPr>
        <b/>
        <sz val="12"/>
        <color theme="1"/>
        <rFont val="等线"/>
        <charset val="134"/>
      </rPr>
      <t>可熟练完成无损检测操作和结果评定，从事无损检测工作</t>
    </r>
    <r>
      <rPr>
        <b/>
        <sz val="12"/>
        <color theme="1"/>
        <rFont val="Arial Narrow"/>
        <charset val="134"/>
      </rPr>
      <t>2</t>
    </r>
    <r>
      <rPr>
        <b/>
        <sz val="12"/>
        <color theme="1"/>
        <rFont val="等线"/>
        <charset val="134"/>
      </rPr>
      <t>年以上</t>
    </r>
    <r>
      <rPr>
        <b/>
        <sz val="12"/>
        <color theme="1"/>
        <rFont val="Arial Narrow"/>
        <charset val="134"/>
      </rPr>
      <t>.</t>
    </r>
  </si>
  <si>
    <r>
      <rPr>
        <b/>
        <sz val="12"/>
        <color theme="1"/>
        <rFont val="等线"/>
        <charset val="134"/>
      </rPr>
      <t>无损检测</t>
    </r>
    <r>
      <rPr>
        <b/>
        <sz val="12"/>
        <color theme="1"/>
        <rFont val="Arial Narrow"/>
        <charset val="134"/>
      </rPr>
      <t>/</t>
    </r>
    <r>
      <rPr>
        <b/>
        <sz val="12"/>
        <color theme="1"/>
        <rFont val="等线"/>
        <charset val="134"/>
      </rPr>
      <t>焊接</t>
    </r>
    <r>
      <rPr>
        <b/>
        <sz val="12"/>
        <color theme="1"/>
        <rFont val="Arial Narrow"/>
        <charset val="134"/>
      </rPr>
      <t>/</t>
    </r>
    <r>
      <rPr>
        <b/>
        <sz val="12"/>
        <color theme="1"/>
        <rFont val="等线"/>
        <charset val="134"/>
      </rPr>
      <t>金属材料类专业</t>
    </r>
  </si>
  <si>
    <r>
      <rPr>
        <b/>
        <sz val="12"/>
        <color theme="1"/>
        <rFont val="等线"/>
        <charset val="134"/>
      </rPr>
      <t>仪控设计工程师</t>
    </r>
  </si>
  <si>
    <r>
      <rPr>
        <b/>
        <sz val="12"/>
        <color theme="1"/>
        <rFont val="Arial Narrow"/>
        <charset val="134"/>
      </rPr>
      <t>1.</t>
    </r>
    <r>
      <rPr>
        <b/>
        <sz val="12"/>
        <color theme="1"/>
        <rFont val="等线"/>
        <charset val="134"/>
      </rPr>
      <t>自动化装置控制系统的设计与集成；</t>
    </r>
    <r>
      <rPr>
        <b/>
        <sz val="12"/>
        <color theme="1"/>
        <rFont val="Arial Narrow"/>
        <charset val="134"/>
      </rPr>
      <t xml:space="preserve">
2.</t>
    </r>
    <r>
      <rPr>
        <b/>
        <sz val="12"/>
        <color theme="1"/>
        <rFont val="等线"/>
        <charset val="134"/>
      </rPr>
      <t>自动化装置控制系统的部署与调试。</t>
    </r>
  </si>
  <si>
    <r>
      <rPr>
        <b/>
        <sz val="12"/>
        <color theme="1"/>
        <rFont val="Arial Narrow"/>
        <charset val="134"/>
      </rPr>
      <t>1.</t>
    </r>
    <r>
      <rPr>
        <b/>
        <sz val="12"/>
        <color theme="1"/>
        <rFont val="等线"/>
        <charset val="134"/>
      </rPr>
      <t>熟悉西门子、三菱、</t>
    </r>
    <r>
      <rPr>
        <b/>
        <sz val="12"/>
        <color theme="1"/>
        <rFont val="Arial Narrow"/>
        <charset val="134"/>
      </rPr>
      <t>ABB</t>
    </r>
    <r>
      <rPr>
        <b/>
        <sz val="12"/>
        <color theme="1"/>
        <rFont val="等线"/>
        <charset val="134"/>
      </rPr>
      <t>等公司的</t>
    </r>
    <r>
      <rPr>
        <b/>
        <sz val="12"/>
        <color theme="1"/>
        <rFont val="Arial Narrow"/>
        <charset val="134"/>
      </rPr>
      <t>PLC</t>
    </r>
    <r>
      <rPr>
        <b/>
        <sz val="12"/>
        <color theme="1"/>
        <rFont val="等线"/>
        <charset val="134"/>
      </rPr>
      <t>程序，可开发上位机软件；</t>
    </r>
    <r>
      <rPr>
        <b/>
        <sz val="12"/>
        <color theme="1"/>
        <rFont val="Arial Narrow"/>
        <charset val="134"/>
      </rPr>
      <t xml:space="preserve">
2.</t>
    </r>
    <r>
      <rPr>
        <b/>
        <sz val="12"/>
        <color theme="1"/>
        <rFont val="等线"/>
        <charset val="134"/>
      </rPr>
      <t>熟练绘制</t>
    </r>
    <r>
      <rPr>
        <b/>
        <sz val="12"/>
        <color theme="1"/>
        <rFont val="Arial Narrow"/>
        <charset val="134"/>
      </rPr>
      <t>CAD</t>
    </r>
    <r>
      <rPr>
        <b/>
        <sz val="12"/>
        <color theme="1"/>
        <rFont val="等线"/>
        <charset val="134"/>
      </rPr>
      <t>图纸；</t>
    </r>
    <r>
      <rPr>
        <b/>
        <sz val="12"/>
        <color theme="1"/>
        <rFont val="Arial Narrow"/>
        <charset val="134"/>
      </rPr>
      <t xml:space="preserve">
</t>
    </r>
    <r>
      <rPr>
        <b/>
        <sz val="12"/>
        <color theme="1"/>
        <rFont val="等线"/>
        <charset val="134"/>
      </rPr>
      <t>社会人才：</t>
    </r>
    <r>
      <rPr>
        <b/>
        <sz val="12"/>
        <color theme="1"/>
        <rFont val="Arial Narrow"/>
        <charset val="134"/>
      </rPr>
      <t>1.</t>
    </r>
    <r>
      <rPr>
        <b/>
        <sz val="12"/>
        <color theme="1"/>
        <rFont val="等线"/>
        <charset val="134"/>
      </rPr>
      <t>具有独立负责自动化装置仪控系统设计和集成调试的工作业绩；</t>
    </r>
    <r>
      <rPr>
        <b/>
        <sz val="12"/>
        <color theme="1"/>
        <rFont val="Arial Narrow"/>
        <charset val="134"/>
      </rPr>
      <t xml:space="preserve">
2.</t>
    </r>
    <r>
      <rPr>
        <b/>
        <sz val="12"/>
        <color theme="1"/>
        <rFont val="等线"/>
        <charset val="134"/>
      </rPr>
      <t>具有</t>
    </r>
    <r>
      <rPr>
        <b/>
        <sz val="12"/>
        <color theme="1"/>
        <rFont val="Arial Narrow"/>
        <charset val="134"/>
      </rPr>
      <t>5</t>
    </r>
    <r>
      <rPr>
        <b/>
        <sz val="12"/>
        <color theme="1"/>
        <rFont val="等线"/>
        <charset val="134"/>
      </rPr>
      <t>年以上专业工作经验，中级及以上职称。</t>
    </r>
  </si>
  <si>
    <r>
      <rPr>
        <b/>
        <sz val="12"/>
        <color theme="1"/>
        <rFont val="等线"/>
        <charset val="134"/>
      </rPr>
      <t>自动化类专业</t>
    </r>
  </si>
  <si>
    <r>
      <rPr>
        <b/>
        <sz val="12"/>
        <color theme="1"/>
        <rFont val="Arial Narrow"/>
        <charset val="134"/>
      </rPr>
      <t>1.</t>
    </r>
    <r>
      <rPr>
        <b/>
        <sz val="12"/>
        <color theme="1"/>
        <rFont val="等线"/>
        <charset val="134"/>
      </rPr>
      <t>负责焊接工艺评定等工作；</t>
    </r>
    <r>
      <rPr>
        <b/>
        <sz val="12"/>
        <color theme="1"/>
        <rFont val="Arial Narrow"/>
        <charset val="134"/>
      </rPr>
      <t xml:space="preserve">
2.</t>
    </r>
    <r>
      <rPr>
        <b/>
        <sz val="12"/>
        <color theme="1"/>
        <rFont val="等线"/>
        <charset val="134"/>
      </rPr>
      <t>负责项目现场焊接相关工作。</t>
    </r>
  </si>
  <si>
    <r>
      <rPr>
        <b/>
        <sz val="12"/>
        <color theme="1"/>
        <rFont val="Arial Narrow"/>
        <charset val="134"/>
      </rPr>
      <t>1.</t>
    </r>
    <r>
      <rPr>
        <b/>
        <sz val="12"/>
        <color theme="1"/>
        <rFont val="等线"/>
        <charset val="134"/>
      </rPr>
      <t>熟悉国内外相关焊接技术规范；</t>
    </r>
    <r>
      <rPr>
        <b/>
        <sz val="12"/>
        <color theme="1"/>
        <rFont val="Arial Narrow"/>
        <charset val="134"/>
      </rPr>
      <t xml:space="preserve">
2.</t>
    </r>
    <r>
      <rPr>
        <b/>
        <sz val="12"/>
        <color theme="1"/>
        <rFont val="等线"/>
        <charset val="134"/>
      </rPr>
      <t>可独立完成产品的焊接工艺评定策划、焊工资质策划及焊接方案的编制；</t>
    </r>
    <r>
      <rPr>
        <b/>
        <sz val="12"/>
        <color theme="1"/>
        <rFont val="Arial Narrow"/>
        <charset val="134"/>
      </rPr>
      <t xml:space="preserve">
</t>
    </r>
    <r>
      <rPr>
        <b/>
        <sz val="12"/>
        <color theme="1"/>
        <rFont val="等线"/>
        <charset val="134"/>
      </rPr>
      <t>社会人才：</t>
    </r>
    <r>
      <rPr>
        <b/>
        <sz val="12"/>
        <color theme="1"/>
        <rFont val="Arial Narrow"/>
        <charset val="134"/>
      </rPr>
      <t>1.</t>
    </r>
    <r>
      <rPr>
        <b/>
        <sz val="12"/>
        <color theme="1"/>
        <rFont val="等线"/>
        <charset val="134"/>
      </rPr>
      <t>具有</t>
    </r>
    <r>
      <rPr>
        <b/>
        <sz val="12"/>
        <color theme="1"/>
        <rFont val="Arial Narrow"/>
        <charset val="134"/>
      </rPr>
      <t>3</t>
    </r>
    <r>
      <rPr>
        <b/>
        <sz val="12"/>
        <color theme="1"/>
        <rFont val="等线"/>
        <charset val="134"/>
      </rPr>
      <t>年以上项目施工经验；</t>
    </r>
    <r>
      <rPr>
        <b/>
        <sz val="12"/>
        <color theme="1"/>
        <rFont val="Arial Narrow"/>
        <charset val="134"/>
      </rPr>
      <t>2.</t>
    </r>
    <r>
      <rPr>
        <b/>
        <sz val="12"/>
        <color theme="1"/>
        <rFont val="等线"/>
        <charset val="134"/>
      </rPr>
      <t>中级及以上职称。</t>
    </r>
  </si>
  <si>
    <r>
      <rPr>
        <b/>
        <sz val="12"/>
        <color theme="1"/>
        <rFont val="等线"/>
        <charset val="134"/>
      </rPr>
      <t>焊接、金属材料、材料工程类专业</t>
    </r>
  </si>
  <si>
    <r>
      <rPr>
        <b/>
        <sz val="12"/>
        <color theme="1"/>
        <rFont val="等线"/>
        <charset val="134"/>
      </rPr>
      <t>测量工程师</t>
    </r>
  </si>
  <si>
    <r>
      <rPr>
        <b/>
        <sz val="12"/>
        <color theme="1"/>
        <rFont val="等线"/>
        <charset val="134"/>
      </rPr>
      <t>依据公司质保大纲、管理程序和工作程序的要求，进行公司产品生产制造和组装过程中测量工作程序、管理程序的编制，现场测量任务的实施，相关测量数据的计算和分析，为后续工序提供可靠的技术支持；配合车间完成产品的整体形状控制并提供测量数据和报告，完成现场项目测绘工作的管理和技术支持，保证测绘相关工作的顺利开展。</t>
    </r>
  </si>
  <si>
    <r>
      <rPr>
        <b/>
        <sz val="12"/>
        <color theme="1"/>
        <rFont val="Arial Narrow"/>
        <charset val="134"/>
      </rPr>
      <t>1.</t>
    </r>
    <r>
      <rPr>
        <b/>
        <sz val="12"/>
        <color theme="1"/>
        <rFont val="等线"/>
        <charset val="134"/>
      </rPr>
      <t>具有较强的专业理论知识；</t>
    </r>
    <r>
      <rPr>
        <b/>
        <sz val="12"/>
        <color theme="1"/>
        <rFont val="Arial Narrow"/>
        <charset val="134"/>
      </rPr>
      <t>2.</t>
    </r>
    <r>
      <rPr>
        <b/>
        <sz val="12"/>
        <color theme="1"/>
        <rFont val="等线"/>
        <charset val="134"/>
      </rPr>
      <t>具有较强的团队协作能力和执行能力，责任心强，工作态度积极严谨、仔细认真；</t>
    </r>
    <r>
      <rPr>
        <b/>
        <sz val="12"/>
        <color theme="1"/>
        <rFont val="Arial Narrow"/>
        <charset val="134"/>
      </rPr>
      <t>3.</t>
    </r>
    <r>
      <rPr>
        <b/>
        <sz val="12"/>
        <color theme="1"/>
        <rFont val="等线"/>
        <charset val="134"/>
      </rPr>
      <t>可熟练使用办公软件。</t>
    </r>
    <r>
      <rPr>
        <b/>
        <sz val="12"/>
        <color theme="1"/>
        <rFont val="Arial Narrow"/>
        <charset val="134"/>
      </rPr>
      <t>4.</t>
    </r>
    <r>
      <rPr>
        <b/>
        <sz val="12"/>
        <color theme="1"/>
        <rFont val="等线"/>
        <charset val="134"/>
      </rPr>
      <t>社会招聘要求有相应的专业学历证书、初级以上测量操作工证书；校园招聘无要求；</t>
    </r>
    <r>
      <rPr>
        <b/>
        <sz val="12"/>
        <color theme="1"/>
        <rFont val="Arial Narrow"/>
        <charset val="134"/>
      </rPr>
      <t xml:space="preserve">
5.</t>
    </r>
    <r>
      <rPr>
        <b/>
        <sz val="12"/>
        <color theme="1"/>
        <rFont val="等线"/>
        <charset val="134"/>
      </rPr>
      <t>社会招聘要求具有</t>
    </r>
    <r>
      <rPr>
        <b/>
        <sz val="12"/>
        <color theme="1"/>
        <rFont val="Arial Narrow"/>
        <charset val="134"/>
      </rPr>
      <t>3</t>
    </r>
    <r>
      <rPr>
        <b/>
        <sz val="12"/>
        <color theme="1"/>
        <rFont val="等线"/>
        <charset val="134"/>
      </rPr>
      <t>年以上测量、测绘相关工作经验；校园招聘无工作经验要求；</t>
    </r>
    <r>
      <rPr>
        <b/>
        <sz val="12"/>
        <color theme="1"/>
        <rFont val="Arial Narrow"/>
        <charset val="134"/>
      </rPr>
      <t>6.</t>
    </r>
    <r>
      <rPr>
        <b/>
        <sz val="12"/>
        <color theme="1"/>
        <rFont val="等线"/>
        <charset val="134"/>
      </rPr>
      <t>专科及以上学历</t>
    </r>
  </si>
  <si>
    <r>
      <rPr>
        <b/>
        <sz val="12"/>
        <color theme="1"/>
        <rFont val="等线"/>
        <charset val="134"/>
      </rPr>
      <t>测绘工程等测量类专业</t>
    </r>
  </si>
  <si>
    <t>7-12万/年 1.基本工资+月度绩效奖金+年度绩效奖金的结构化薪酬；
2.通讯费补贴+职工餐费补贴+防暑降温费+取暖费等津补贴；
3.五险两金（公积金+企业年金）+补充医疗（重疾保险+住院门诊基金）+雇主责任险（含意外险）+大额医疗救助基金+工会惠员卡（补充医疗）＋特重病救助基金；
4.一周五天工作制，每天7.5小时，法定节假日+带薪年休假+探亲假+婚假+产假+护理假等多样化假期；
5.免费体检+生日福利+节日福利+结婚生育慰问+丰富多彩文体活动;
6.公司建有职工生活区，内含职工宿舍、职工食堂、活动中心、洗衣房、超市等;</t>
  </si>
  <si>
    <r>
      <rPr>
        <b/>
        <sz val="12"/>
        <color theme="1"/>
        <rFont val="等线"/>
        <charset val="134"/>
      </rPr>
      <t>计划统计工程师</t>
    </r>
  </si>
  <si>
    <r>
      <rPr>
        <b/>
        <sz val="12"/>
        <color theme="1"/>
        <rFont val="等线"/>
        <charset val="134"/>
      </rPr>
      <t>配合高级主管</t>
    </r>
    <r>
      <rPr>
        <b/>
        <sz val="12"/>
        <color theme="1"/>
        <rFont val="Arial Narrow"/>
        <charset val="134"/>
      </rPr>
      <t>/</t>
    </r>
    <r>
      <rPr>
        <b/>
        <sz val="12"/>
        <color theme="1"/>
        <rFont val="等线"/>
        <charset val="134"/>
      </rPr>
      <t>主管建立和维护公司计划管理体系和标准化建设工作；负责公司产品实现全过程的进度管理及偏差分析工作；负责公司产品实现全过程的进度计划编制、进度控制协调工作；负责进度计划执行结果考核及产值管理工作。</t>
    </r>
  </si>
  <si>
    <r>
      <rPr>
        <b/>
        <sz val="12"/>
        <color theme="1"/>
        <rFont val="Arial Narrow"/>
        <charset val="134"/>
      </rPr>
      <t>1.</t>
    </r>
    <r>
      <rPr>
        <b/>
        <sz val="12"/>
        <color theme="1"/>
        <rFont val="等线"/>
        <charset val="134"/>
      </rPr>
      <t>掌握</t>
    </r>
    <r>
      <rPr>
        <b/>
        <sz val="12"/>
        <color theme="1"/>
        <rFont val="Arial Narrow"/>
        <charset val="134"/>
      </rPr>
      <t>P6</t>
    </r>
    <r>
      <rPr>
        <b/>
        <sz val="12"/>
        <color theme="1"/>
        <rFont val="等线"/>
        <charset val="134"/>
      </rPr>
      <t>及</t>
    </r>
    <r>
      <rPr>
        <b/>
        <sz val="12"/>
        <color theme="1"/>
        <rFont val="Arial Narrow"/>
        <charset val="134"/>
      </rPr>
      <t>office</t>
    </r>
    <r>
      <rPr>
        <b/>
        <sz val="12"/>
        <color theme="1"/>
        <rFont val="等线"/>
        <charset val="134"/>
      </rPr>
      <t>系列软件；</t>
    </r>
    <r>
      <rPr>
        <b/>
        <sz val="12"/>
        <color theme="1"/>
        <rFont val="Arial Narrow"/>
        <charset val="134"/>
      </rPr>
      <t>2.</t>
    </r>
    <r>
      <rPr>
        <b/>
        <sz val="12"/>
        <color theme="1"/>
        <rFont val="等线"/>
        <charset val="134"/>
      </rPr>
      <t>有项目工程技术管理相关经验；</t>
    </r>
    <r>
      <rPr>
        <b/>
        <sz val="12"/>
        <color theme="1"/>
        <rFont val="Arial Narrow"/>
        <charset val="134"/>
      </rPr>
      <t>3.</t>
    </r>
    <r>
      <rPr>
        <b/>
        <sz val="12"/>
        <color theme="1"/>
        <rFont val="等线"/>
        <charset val="134"/>
      </rPr>
      <t>初级及以上职称，年龄不超过</t>
    </r>
    <r>
      <rPr>
        <b/>
        <sz val="12"/>
        <color theme="1"/>
        <rFont val="Arial Narrow"/>
        <charset val="134"/>
      </rPr>
      <t>45</t>
    </r>
    <r>
      <rPr>
        <b/>
        <sz val="12"/>
        <color theme="1"/>
        <rFont val="等线"/>
        <charset val="134"/>
      </rPr>
      <t>周岁。</t>
    </r>
  </si>
  <si>
    <r>
      <rPr>
        <b/>
        <sz val="12"/>
        <color theme="1"/>
        <rFont val="等线"/>
        <charset val="134"/>
      </rPr>
      <t>机械、电气等工科类</t>
    </r>
  </si>
  <si>
    <r>
      <rPr>
        <b/>
        <sz val="12"/>
        <color theme="1"/>
        <rFont val="等线"/>
        <charset val="134"/>
      </rPr>
      <t>项目管理工程师</t>
    </r>
  </si>
  <si>
    <r>
      <rPr>
        <b/>
        <sz val="12"/>
        <color theme="1"/>
        <rFont val="等线"/>
        <charset val="134"/>
      </rPr>
      <t>配合主管建立和维护公司进度、物资、安全、质量管理体系和标准化建设工作；为公司项目总进度计划的完成而采取进度控制、质量控制及安全管理等方面的工作，期间收集相关资料并制定纠偏措施，跟踪事情的完成；通过各项管理措施实现对各现场项目部的综合管理。</t>
    </r>
  </si>
  <si>
    <r>
      <rPr>
        <b/>
        <sz val="12"/>
        <color theme="1"/>
        <rFont val="Arial Narrow"/>
        <charset val="134"/>
      </rPr>
      <t>1.</t>
    </r>
    <r>
      <rPr>
        <b/>
        <sz val="12"/>
        <color theme="1"/>
        <rFont val="等线"/>
        <charset val="134"/>
      </rPr>
      <t>具有较强的专业理论知识；</t>
    </r>
    <r>
      <rPr>
        <b/>
        <sz val="12"/>
        <color theme="1"/>
        <rFont val="Arial Narrow"/>
        <charset val="134"/>
      </rPr>
      <t>2.</t>
    </r>
    <r>
      <rPr>
        <b/>
        <sz val="12"/>
        <color theme="1"/>
        <rFont val="等线"/>
        <charset val="134"/>
      </rPr>
      <t>具有较强的团队协作能力和执行能力，责任心强，工作态度积极严谨、仔细认真；</t>
    </r>
    <r>
      <rPr>
        <b/>
        <sz val="12"/>
        <color theme="1"/>
        <rFont val="Arial Narrow"/>
        <charset val="134"/>
      </rPr>
      <t>3.</t>
    </r>
    <r>
      <rPr>
        <b/>
        <sz val="12"/>
        <color theme="1"/>
        <rFont val="等线"/>
        <charset val="134"/>
      </rPr>
      <t>可熟练使用办公软件。</t>
    </r>
  </si>
  <si>
    <r>
      <rPr>
        <b/>
        <sz val="12"/>
        <color theme="1"/>
        <rFont val="等线"/>
        <charset val="134"/>
      </rPr>
      <t>机械、电气、工程管理等相关专业</t>
    </r>
  </si>
  <si>
    <r>
      <rPr>
        <b/>
        <sz val="12"/>
        <color theme="1"/>
        <rFont val="等线"/>
        <charset val="134"/>
      </rPr>
      <t>理化工程师</t>
    </r>
  </si>
  <si>
    <r>
      <rPr>
        <b/>
        <sz val="12"/>
        <color theme="1"/>
        <rFont val="Arial Narrow"/>
        <charset val="134"/>
      </rPr>
      <t>1.</t>
    </r>
    <r>
      <rPr>
        <b/>
        <sz val="12"/>
        <color theme="1"/>
        <rFont val="等线"/>
        <charset val="134"/>
      </rPr>
      <t>开展化学、力学、金相等检测工作，并出具检测报告。</t>
    </r>
    <r>
      <rPr>
        <b/>
        <sz val="12"/>
        <color theme="1"/>
        <rFont val="Arial Narrow"/>
        <charset val="134"/>
      </rPr>
      <t xml:space="preserve">
2.</t>
    </r>
    <r>
      <rPr>
        <b/>
        <sz val="12"/>
        <color theme="1"/>
        <rFont val="等线"/>
        <charset val="134"/>
      </rPr>
      <t>开展检测方法的验证工作及质量保证工作，从而保证检测数据的准确可靠。</t>
    </r>
    <r>
      <rPr>
        <b/>
        <sz val="12"/>
        <color theme="1"/>
        <rFont val="Arial Narrow"/>
        <charset val="134"/>
      </rPr>
      <t xml:space="preserve">
3.</t>
    </r>
    <r>
      <rPr>
        <b/>
        <sz val="12"/>
        <color theme="1"/>
        <rFont val="等线"/>
        <charset val="134"/>
      </rPr>
      <t>能够分析、解释检测数据及结果，寻求金属制品在工艺方面的改进。</t>
    </r>
  </si>
  <si>
    <r>
      <rPr>
        <b/>
        <sz val="12"/>
        <color theme="1"/>
        <rFont val="等线"/>
        <charset val="134"/>
      </rPr>
      <t>化学、金属材料、焊接相关专业</t>
    </r>
  </si>
  <si>
    <r>
      <rPr>
        <b/>
        <sz val="12"/>
        <color theme="1"/>
        <rFont val="等线"/>
        <charset val="134"/>
      </rPr>
      <t>工程造价工程师</t>
    </r>
  </si>
  <si>
    <r>
      <rPr>
        <b/>
        <sz val="12"/>
        <color theme="1"/>
        <rFont val="Arial Narrow"/>
        <charset val="134"/>
      </rPr>
      <t>1</t>
    </r>
    <r>
      <rPr>
        <b/>
        <sz val="12"/>
        <color theme="1"/>
        <rFont val="等线"/>
        <charset val="134"/>
      </rPr>
      <t>、依据公司产品制造工艺，制定产品工时定额标准；</t>
    </r>
    <r>
      <rPr>
        <b/>
        <sz val="12"/>
        <color theme="1"/>
        <rFont val="Arial Narrow"/>
        <charset val="134"/>
      </rPr>
      <t xml:space="preserve">
2</t>
    </r>
    <r>
      <rPr>
        <b/>
        <sz val="12"/>
        <color theme="1"/>
        <rFont val="等线"/>
        <charset val="134"/>
      </rPr>
      <t>、负责工程施工合同费的结算；</t>
    </r>
    <r>
      <rPr>
        <b/>
        <sz val="12"/>
        <color theme="1"/>
        <rFont val="Arial Narrow"/>
        <charset val="134"/>
      </rPr>
      <t xml:space="preserve">
3</t>
    </r>
    <r>
      <rPr>
        <b/>
        <sz val="12"/>
        <color theme="1"/>
        <rFont val="等线"/>
        <charset val="134"/>
      </rPr>
      <t>、负责投标报价、招标控制价的编制；</t>
    </r>
    <r>
      <rPr>
        <b/>
        <sz val="12"/>
        <color theme="1"/>
        <rFont val="Arial Narrow"/>
        <charset val="134"/>
      </rPr>
      <t xml:space="preserve">
4</t>
    </r>
    <r>
      <rPr>
        <b/>
        <sz val="12"/>
        <color theme="1"/>
        <rFont val="等线"/>
        <charset val="134"/>
      </rPr>
      <t>、产品制造与拼装造价定额的编制及维护；</t>
    </r>
    <r>
      <rPr>
        <b/>
        <sz val="12"/>
        <color theme="1"/>
        <rFont val="Arial Narrow"/>
        <charset val="134"/>
      </rPr>
      <t xml:space="preserve">
5</t>
    </r>
    <r>
      <rPr>
        <b/>
        <sz val="12"/>
        <color theme="1"/>
        <rFont val="等线"/>
        <charset val="134"/>
      </rPr>
      <t>、参与公司经济活动中的价格谈判；</t>
    </r>
    <r>
      <rPr>
        <b/>
        <sz val="12"/>
        <color theme="1"/>
        <rFont val="Arial Narrow"/>
        <charset val="134"/>
      </rPr>
      <t xml:space="preserve">
</t>
    </r>
    <r>
      <rPr>
        <b/>
        <sz val="12"/>
        <color theme="1"/>
        <rFont val="等线"/>
        <charset val="134"/>
      </rPr>
      <t>对于合同成本进行控制，避免公司造成损失。</t>
    </r>
  </si>
  <si>
    <r>
      <rPr>
        <b/>
        <sz val="12"/>
        <color theme="1"/>
        <rFont val="Arial Narrow"/>
        <charset val="134"/>
      </rPr>
      <t>1.</t>
    </r>
    <r>
      <rPr>
        <b/>
        <sz val="12"/>
        <color theme="1"/>
        <rFont val="等线"/>
        <charset val="134"/>
      </rPr>
      <t>具有较强的专业理论知识；</t>
    </r>
    <r>
      <rPr>
        <b/>
        <sz val="12"/>
        <color theme="1"/>
        <rFont val="Arial Narrow"/>
        <charset val="134"/>
      </rPr>
      <t>2.</t>
    </r>
    <r>
      <rPr>
        <b/>
        <sz val="12"/>
        <color theme="1"/>
        <rFont val="等线"/>
        <charset val="134"/>
      </rPr>
      <t>具有较强的团队协作能力和执行能力，责任心强，工作态度积极严谨、仔细认真；</t>
    </r>
    <r>
      <rPr>
        <b/>
        <sz val="12"/>
        <color theme="1"/>
        <rFont val="Arial Narrow"/>
        <charset val="134"/>
      </rPr>
      <t>3.</t>
    </r>
    <r>
      <rPr>
        <b/>
        <sz val="12"/>
        <color theme="1"/>
        <rFont val="等线"/>
        <charset val="134"/>
      </rPr>
      <t>可熟练使用办公软件；</t>
    </r>
    <r>
      <rPr>
        <b/>
        <sz val="12"/>
        <color theme="1"/>
        <rFont val="Arial Narrow"/>
        <charset val="134"/>
      </rPr>
      <t>4.</t>
    </r>
    <r>
      <rPr>
        <b/>
        <sz val="12"/>
        <color theme="1"/>
        <rFont val="等线"/>
        <charset val="134"/>
      </rPr>
      <t>具备有较好的沟通与协调能力。</t>
    </r>
  </si>
  <si>
    <r>
      <rPr>
        <b/>
        <sz val="12"/>
        <color theme="1"/>
        <rFont val="等线"/>
        <charset val="134"/>
      </rPr>
      <t>工程造价、工程管理、土木工程、建筑工程等相关专业</t>
    </r>
  </si>
  <si>
    <r>
      <rPr>
        <b/>
        <sz val="12"/>
        <color theme="1"/>
        <rFont val="等线"/>
        <charset val="134"/>
      </rPr>
      <t>计量工程师</t>
    </r>
  </si>
  <si>
    <r>
      <rPr>
        <b/>
        <sz val="12"/>
        <color theme="1"/>
        <rFont val="等线"/>
        <charset val="134"/>
      </rPr>
      <t>根据公司质保大纲及相应程序，承担公司计量器具日常管理，负责计量器具标定，保证计量器具状态的持续有效性。</t>
    </r>
  </si>
  <si>
    <r>
      <rPr>
        <b/>
        <sz val="12"/>
        <color theme="1"/>
        <rFont val="等线"/>
        <charset val="134"/>
      </rPr>
      <t>计量或数学相关专业</t>
    </r>
  </si>
  <si>
    <r>
      <rPr>
        <b/>
        <sz val="12"/>
        <color theme="1"/>
        <rFont val="等线"/>
        <charset val="134"/>
      </rPr>
      <t>山东圣士达机械科技股份有限公司</t>
    </r>
  </si>
  <si>
    <r>
      <rPr>
        <b/>
        <sz val="12"/>
        <color theme="1"/>
        <rFont val="等线"/>
        <charset val="134"/>
      </rPr>
      <t>刁鹏方</t>
    </r>
  </si>
  <si>
    <t>0535-3635988</t>
  </si>
  <si>
    <t>3091307309@qq.com</t>
  </si>
  <si>
    <r>
      <rPr>
        <b/>
        <sz val="12"/>
        <color theme="1"/>
        <rFont val="等线"/>
        <charset val="134"/>
      </rPr>
      <t>山东圣士达机械科技股份有限公司成立于</t>
    </r>
    <r>
      <rPr>
        <b/>
        <sz val="12"/>
        <color theme="1"/>
        <rFont val="Arial Narrow"/>
        <charset val="134"/>
      </rPr>
      <t>2005</t>
    </r>
    <r>
      <rPr>
        <b/>
        <sz val="12"/>
        <color theme="1"/>
        <rFont val="等线"/>
        <charset val="134"/>
      </rPr>
      <t>年</t>
    </r>
    <r>
      <rPr>
        <b/>
        <sz val="12"/>
        <color theme="1"/>
        <rFont val="Arial Narrow"/>
        <charset val="134"/>
      </rPr>
      <t>3</t>
    </r>
    <r>
      <rPr>
        <b/>
        <sz val="12"/>
        <color theme="1"/>
        <rFont val="等线"/>
        <charset val="134"/>
      </rPr>
      <t>月，注册资本</t>
    </r>
    <r>
      <rPr>
        <b/>
        <sz val="12"/>
        <color theme="1"/>
        <rFont val="Arial Narrow"/>
        <charset val="134"/>
      </rPr>
      <t>3475.89</t>
    </r>
    <r>
      <rPr>
        <b/>
        <sz val="12"/>
        <color theme="1"/>
        <rFont val="等线"/>
        <charset val="134"/>
      </rPr>
      <t>万元人民币，</t>
    </r>
    <r>
      <rPr>
        <b/>
        <sz val="12"/>
        <color theme="1"/>
        <rFont val="Arial Narrow"/>
        <charset val="134"/>
      </rPr>
      <t>2015</t>
    </r>
    <r>
      <rPr>
        <b/>
        <sz val="12"/>
        <color theme="1"/>
        <rFont val="等线"/>
        <charset val="134"/>
      </rPr>
      <t>年在新三板挂牌上市（股票代码</t>
    </r>
    <r>
      <rPr>
        <b/>
        <sz val="12"/>
        <color theme="1"/>
        <rFont val="Arial Narrow"/>
        <charset val="134"/>
      </rPr>
      <t>834812</t>
    </r>
    <r>
      <rPr>
        <b/>
        <sz val="12"/>
        <color theme="1"/>
        <rFont val="等线"/>
        <charset val="134"/>
      </rPr>
      <t>）。目前，公司旗下拥有</t>
    </r>
    <r>
      <rPr>
        <b/>
        <sz val="12"/>
        <color theme="1"/>
        <rFont val="Arial Narrow"/>
        <charset val="134"/>
      </rPr>
      <t>2</t>
    </r>
    <r>
      <rPr>
        <b/>
        <sz val="12"/>
        <color theme="1"/>
        <rFont val="等线"/>
        <charset val="134"/>
      </rPr>
      <t>家子公司：山东圣士达新材料科技有限公司（环保木质家具、环保型粉末涂料原材料及新型环保新材料）、</t>
    </r>
    <r>
      <rPr>
        <b/>
        <sz val="12"/>
        <color theme="1"/>
        <rFont val="Arial Narrow"/>
        <charset val="134"/>
      </rPr>
      <t xml:space="preserve"> </t>
    </r>
    <r>
      <rPr>
        <b/>
        <sz val="12"/>
        <color theme="1"/>
        <rFont val="等线"/>
        <charset val="134"/>
      </rPr>
      <t>山东圣士达环保科技有限公司（环保除尘设备、涂装设备、环保彩钢卷、无甲醛粘合剂设备）。</t>
    </r>
    <r>
      <rPr>
        <b/>
        <sz val="12"/>
        <color theme="1"/>
        <rFont val="Arial Narrow"/>
        <charset val="134"/>
      </rPr>
      <t xml:space="preserve">
</t>
    </r>
    <r>
      <rPr>
        <b/>
        <sz val="12"/>
        <color theme="1"/>
        <rFont val="等线"/>
        <charset val="134"/>
      </rPr>
      <t>公司是集研究、设计、制造粉末机械和提供粉末生产线整体解决方案于一体的专业化高新技术企业，山东省专利明星企业。公司占地面积约</t>
    </r>
    <r>
      <rPr>
        <b/>
        <sz val="12"/>
        <color theme="1"/>
        <rFont val="Arial Narrow"/>
        <charset val="134"/>
      </rPr>
      <t>8</t>
    </r>
    <r>
      <rPr>
        <b/>
        <sz val="12"/>
        <color theme="1"/>
        <rFont val="等线"/>
        <charset val="134"/>
      </rPr>
      <t>万平方米。我公司的粉末设备共有九大系列，五十八种产品，包括自动配料机、混合机、邦定混合机、挤出机、压片机、磨粉机、自动包装线、以及相配套的实验室专用粉末生产线，环保除尘设备，涂装设备，产品畅销全国各地，并远销到中东、东南亚、日韩、欧美等国家和地区。</t>
    </r>
    <r>
      <rPr>
        <b/>
        <sz val="12"/>
        <color theme="1"/>
        <rFont val="Arial Narrow"/>
        <charset val="134"/>
      </rPr>
      <t xml:space="preserve">
</t>
    </r>
    <r>
      <rPr>
        <b/>
        <sz val="12"/>
        <color theme="1"/>
        <rFont val="等线"/>
        <charset val="134"/>
      </rPr>
      <t>公司从成立之日起就立足于走科技创新之路，与山东大学、山东科技大学进行产学研合作，先后成立省级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研发中心、山东大学圣士达智能装备研究中心，荣获山东省瞪羚企业的称号，公司以科技为先导，不断开发技术含量高的粉末设备，适销对路的优质产品，至今已经获得由国家知识产权局授权的专利</t>
    </r>
    <r>
      <rPr>
        <b/>
        <sz val="12"/>
        <color theme="1"/>
        <rFont val="Arial Narrow"/>
        <charset val="134"/>
      </rPr>
      <t>76</t>
    </r>
    <r>
      <rPr>
        <b/>
        <sz val="12"/>
        <color theme="1"/>
        <rFont val="等线"/>
        <charset val="134"/>
      </rPr>
      <t>项：发明专利</t>
    </r>
    <r>
      <rPr>
        <b/>
        <sz val="12"/>
        <color theme="1"/>
        <rFont val="Arial Narrow"/>
        <charset val="134"/>
      </rPr>
      <t>7</t>
    </r>
    <r>
      <rPr>
        <b/>
        <sz val="12"/>
        <color theme="1"/>
        <rFont val="等线"/>
        <charset val="134"/>
      </rPr>
      <t>项，实用新型专利</t>
    </r>
    <r>
      <rPr>
        <b/>
        <sz val="12"/>
        <color theme="1"/>
        <rFont val="Arial Narrow"/>
        <charset val="134"/>
      </rPr>
      <t>67</t>
    </r>
    <r>
      <rPr>
        <b/>
        <sz val="12"/>
        <color theme="1"/>
        <rFont val="等线"/>
        <charset val="134"/>
      </rPr>
      <t>项和外观设计专利</t>
    </r>
    <r>
      <rPr>
        <b/>
        <sz val="12"/>
        <color theme="1"/>
        <rFont val="Arial Narrow"/>
        <charset val="134"/>
      </rPr>
      <t>1</t>
    </r>
    <r>
      <rPr>
        <b/>
        <sz val="12"/>
        <color theme="1"/>
        <rFont val="等线"/>
        <charset val="134"/>
      </rPr>
      <t>项，计算机软件著作权</t>
    </r>
    <r>
      <rPr>
        <b/>
        <sz val="12"/>
        <color theme="1"/>
        <rFont val="Arial Narrow"/>
        <charset val="134"/>
      </rPr>
      <t>1</t>
    </r>
    <r>
      <rPr>
        <b/>
        <sz val="12"/>
        <color theme="1"/>
        <rFont val="等线"/>
        <charset val="134"/>
      </rPr>
      <t>项以及知识产权体系认证、</t>
    </r>
    <r>
      <rPr>
        <b/>
        <sz val="12"/>
        <color theme="1"/>
        <rFont val="Arial Narrow"/>
        <charset val="134"/>
      </rPr>
      <t>ISO9001</t>
    </r>
    <r>
      <rPr>
        <b/>
        <sz val="12"/>
        <color theme="1"/>
        <rFont val="等线"/>
        <charset val="134"/>
      </rPr>
      <t>认证、</t>
    </r>
    <r>
      <rPr>
        <b/>
        <sz val="12"/>
        <color theme="1"/>
        <rFont val="Arial Narrow"/>
        <charset val="134"/>
      </rPr>
      <t>ISO14001</t>
    </r>
    <r>
      <rPr>
        <b/>
        <sz val="12"/>
        <color theme="1"/>
        <rFont val="等线"/>
        <charset val="134"/>
      </rPr>
      <t>认证、</t>
    </r>
    <r>
      <rPr>
        <b/>
        <sz val="12"/>
        <color theme="1"/>
        <rFont val="Arial Narrow"/>
        <charset val="134"/>
      </rPr>
      <t>CE</t>
    </r>
    <r>
      <rPr>
        <b/>
        <sz val="12"/>
        <color theme="1"/>
        <rFont val="等线"/>
        <charset val="134"/>
      </rPr>
      <t>认证、防爆认证、双软认证等多项认证证书。其中自动配料机、智能研磨机、粉末涂料工艺控制系统、智能粉末涂料生产系统等更是填补国内空白，是粉末涂料生产设备行业中的领先产品。本公司致力于研发智能化节能减排低噪音制粉设备及环保除尘设备，旨在推动社会信息化、智能化、无污染的发展。目前本公司设备的销售额处于行业第一的位置，并积极参与行业标准的制定。</t>
    </r>
  </si>
  <si>
    <r>
      <rPr>
        <b/>
        <sz val="12"/>
        <color theme="1"/>
        <rFont val="等线"/>
        <charset val="134"/>
      </rPr>
      <t>产品设计、工艺设计</t>
    </r>
  </si>
  <si>
    <r>
      <rPr>
        <b/>
        <sz val="12"/>
        <color theme="1"/>
        <rFont val="等线"/>
        <charset val="134"/>
      </rPr>
      <t>能熟练应用</t>
    </r>
    <r>
      <rPr>
        <b/>
        <sz val="12"/>
        <color theme="1"/>
        <rFont val="Arial Narrow"/>
        <charset val="134"/>
      </rPr>
      <t>CAXA</t>
    </r>
    <r>
      <rPr>
        <b/>
        <sz val="12"/>
        <color theme="1"/>
        <rFont val="等线"/>
        <charset val="134"/>
      </rPr>
      <t>或</t>
    </r>
    <r>
      <rPr>
        <b/>
        <sz val="12"/>
        <color theme="1"/>
        <rFont val="Arial Narrow"/>
        <charset val="134"/>
      </rPr>
      <t>AutoCAD</t>
    </r>
    <r>
      <rPr>
        <b/>
        <sz val="12"/>
        <color theme="1"/>
        <rFont val="等线"/>
        <charset val="134"/>
      </rPr>
      <t>、</t>
    </r>
    <r>
      <rPr>
        <b/>
        <sz val="12"/>
        <color theme="1"/>
        <rFont val="Arial Narrow"/>
        <charset val="134"/>
      </rPr>
      <t>proe</t>
    </r>
    <r>
      <rPr>
        <b/>
        <sz val="12"/>
        <color theme="1"/>
        <rFont val="等线"/>
        <charset val="134"/>
      </rPr>
      <t>或</t>
    </r>
    <r>
      <rPr>
        <b/>
        <sz val="12"/>
        <color theme="1"/>
        <rFont val="Arial Narrow"/>
        <charset val="134"/>
      </rPr>
      <t>Solidworks</t>
    </r>
    <r>
      <rPr>
        <b/>
        <sz val="12"/>
        <color theme="1"/>
        <rFont val="等线"/>
        <charset val="134"/>
      </rPr>
      <t>等机械设计类二维、三维软件</t>
    </r>
  </si>
  <si>
    <t>月薪5000以上 股权期权激励。</t>
  </si>
  <si>
    <r>
      <rPr>
        <b/>
        <sz val="12"/>
        <color theme="1"/>
        <rFont val="等线"/>
        <charset val="134"/>
      </rPr>
      <t>山东圣士达机械科技股份有限公司成立于</t>
    </r>
    <r>
      <rPr>
        <b/>
        <sz val="12"/>
        <color theme="1"/>
        <rFont val="Arial Narrow"/>
        <charset val="134"/>
      </rPr>
      <t>2005</t>
    </r>
    <r>
      <rPr>
        <b/>
        <sz val="12"/>
        <color theme="1"/>
        <rFont val="等线"/>
        <charset val="134"/>
      </rPr>
      <t>年</t>
    </r>
    <r>
      <rPr>
        <b/>
        <sz val="12"/>
        <color theme="1"/>
        <rFont val="Arial Narrow"/>
        <charset val="134"/>
      </rPr>
      <t>3</t>
    </r>
    <r>
      <rPr>
        <b/>
        <sz val="12"/>
        <color theme="1"/>
        <rFont val="等线"/>
        <charset val="134"/>
      </rPr>
      <t>月，注册资本</t>
    </r>
    <r>
      <rPr>
        <b/>
        <sz val="12"/>
        <color theme="1"/>
        <rFont val="Arial Narrow"/>
        <charset val="134"/>
      </rPr>
      <t>3475.89</t>
    </r>
    <r>
      <rPr>
        <b/>
        <sz val="12"/>
        <color theme="1"/>
        <rFont val="等线"/>
        <charset val="134"/>
      </rPr>
      <t>万元人民币，</t>
    </r>
    <r>
      <rPr>
        <b/>
        <sz val="12"/>
        <color theme="1"/>
        <rFont val="Arial Narrow"/>
        <charset val="134"/>
      </rPr>
      <t>2015</t>
    </r>
    <r>
      <rPr>
        <b/>
        <sz val="12"/>
        <color theme="1"/>
        <rFont val="等线"/>
        <charset val="134"/>
      </rPr>
      <t>年在新三板挂牌上市（股票代码</t>
    </r>
    <r>
      <rPr>
        <b/>
        <sz val="12"/>
        <color theme="1"/>
        <rFont val="Arial Narrow"/>
        <charset val="134"/>
      </rPr>
      <t>834812</t>
    </r>
    <r>
      <rPr>
        <b/>
        <sz val="12"/>
        <color theme="1"/>
        <rFont val="等线"/>
        <charset val="134"/>
      </rPr>
      <t>）。目前，公司旗下拥有</t>
    </r>
    <r>
      <rPr>
        <b/>
        <sz val="12"/>
        <color theme="1"/>
        <rFont val="Arial Narrow"/>
        <charset val="134"/>
      </rPr>
      <t>2</t>
    </r>
    <r>
      <rPr>
        <b/>
        <sz val="12"/>
        <color theme="1"/>
        <rFont val="等线"/>
        <charset val="134"/>
      </rPr>
      <t>家子公司：山东圣士达新材料科技有限公司（环保木质家具、环保型粉末涂料原材料及新型环保新材料）、</t>
    </r>
    <r>
      <rPr>
        <b/>
        <sz val="12"/>
        <color theme="1"/>
        <rFont val="Arial Narrow"/>
        <charset val="134"/>
      </rPr>
      <t xml:space="preserve"> </t>
    </r>
    <r>
      <rPr>
        <b/>
        <sz val="12"/>
        <color theme="1"/>
        <rFont val="等线"/>
        <charset val="134"/>
      </rPr>
      <t>山东圣士达环保科技有限公司（环保除尘设备、涂装设备、环保彩钢卷、无甲醛粘合剂设备）。</t>
    </r>
    <r>
      <rPr>
        <b/>
        <sz val="12"/>
        <color theme="1"/>
        <rFont val="Arial Narrow"/>
        <charset val="134"/>
      </rPr>
      <t xml:space="preserve">
</t>
    </r>
    <r>
      <rPr>
        <b/>
        <sz val="12"/>
        <color theme="1"/>
        <rFont val="等线"/>
        <charset val="134"/>
      </rPr>
      <t>公司是集研究、设计、制造粉末机械和提供粉末生产线整体解决方案于一体的专业化高新技术企业，山东省专利明星企业。公司占地面积约</t>
    </r>
    <r>
      <rPr>
        <b/>
        <sz val="12"/>
        <color theme="1"/>
        <rFont val="Arial Narrow"/>
        <charset val="134"/>
      </rPr>
      <t>8</t>
    </r>
    <r>
      <rPr>
        <b/>
        <sz val="12"/>
        <color theme="1"/>
        <rFont val="等线"/>
        <charset val="134"/>
      </rPr>
      <t>万平方米。我公司的粉末设备共有九大系列，五十八种产品，包括自动配料机、混合机、邦定混合机、挤出机、压片机、磨粉机、自动包装线、以及相配套的实验室专用粉末生产线，环保除尘设备，涂装设备，产品畅销全国各地，并远销到中东、东南亚、日韩、欧美等国家和地区。</t>
    </r>
    <r>
      <rPr>
        <b/>
        <sz val="12"/>
        <color theme="1"/>
        <rFont val="Arial Narrow"/>
        <charset val="134"/>
      </rPr>
      <t xml:space="preserve">
</t>
    </r>
    <r>
      <rPr>
        <b/>
        <sz val="12"/>
        <color theme="1"/>
        <rFont val="等线"/>
        <charset val="134"/>
      </rPr>
      <t>公司从成立之日起就立足于走科技创新之路，与山东大学、山东科技大学进行产学研合作，先后成立省级</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研发中心、山东大学圣士达智能装备研究中心，荣获山东省瞪羚企业的称号，公司以科技为先导，不断开发技术含量高的粉末设备，适销对路的优质产品，至今已经获得由国家知识产权局授权的专利</t>
    </r>
    <r>
      <rPr>
        <b/>
        <sz val="12"/>
        <color theme="1"/>
        <rFont val="Arial Narrow"/>
        <charset val="134"/>
      </rPr>
      <t>76</t>
    </r>
    <r>
      <rPr>
        <b/>
        <sz val="12"/>
        <color theme="1"/>
        <rFont val="等线"/>
        <charset val="134"/>
      </rPr>
      <t>项：发明专利</t>
    </r>
    <r>
      <rPr>
        <b/>
        <sz val="12"/>
        <color theme="1"/>
        <rFont val="Arial Narrow"/>
        <charset val="134"/>
      </rPr>
      <t>7</t>
    </r>
    <r>
      <rPr>
        <b/>
        <sz val="12"/>
        <color theme="1"/>
        <rFont val="等线"/>
        <charset val="134"/>
      </rPr>
      <t>项，实用新型专利</t>
    </r>
    <r>
      <rPr>
        <b/>
        <sz val="12"/>
        <color theme="1"/>
        <rFont val="Arial Narrow"/>
        <charset val="134"/>
      </rPr>
      <t>67</t>
    </r>
    <r>
      <rPr>
        <b/>
        <sz val="12"/>
        <color theme="1"/>
        <rFont val="等线"/>
        <charset val="134"/>
      </rPr>
      <t>项和外观设计专利</t>
    </r>
    <r>
      <rPr>
        <b/>
        <sz val="12"/>
        <color theme="1"/>
        <rFont val="Arial Narrow"/>
        <charset val="134"/>
      </rPr>
      <t>1</t>
    </r>
    <r>
      <rPr>
        <b/>
        <sz val="12"/>
        <color theme="1"/>
        <rFont val="等线"/>
        <charset val="134"/>
      </rPr>
      <t>项，计算机软件著作权</t>
    </r>
    <r>
      <rPr>
        <b/>
        <sz val="12"/>
        <color theme="1"/>
        <rFont val="Arial Narrow"/>
        <charset val="134"/>
      </rPr>
      <t>1</t>
    </r>
    <r>
      <rPr>
        <b/>
        <sz val="12"/>
        <color theme="1"/>
        <rFont val="等线"/>
        <charset val="134"/>
      </rPr>
      <t>项以及知识产权体系认证、</t>
    </r>
    <r>
      <rPr>
        <b/>
        <sz val="12"/>
        <color theme="1"/>
        <rFont val="Arial Narrow"/>
        <charset val="134"/>
      </rPr>
      <t>ISO9001</t>
    </r>
    <r>
      <rPr>
        <b/>
        <sz val="12"/>
        <color theme="1"/>
        <rFont val="等线"/>
        <charset val="134"/>
      </rPr>
      <t>认证、</t>
    </r>
    <r>
      <rPr>
        <b/>
        <sz val="12"/>
        <color theme="1"/>
        <rFont val="Arial Narrow"/>
        <charset val="134"/>
      </rPr>
      <t>ISO14002</t>
    </r>
    <r>
      <rPr>
        <b/>
        <sz val="12"/>
        <color theme="1"/>
        <rFont val="等线"/>
        <charset val="134"/>
      </rPr>
      <t>认证、</t>
    </r>
    <r>
      <rPr>
        <b/>
        <sz val="12"/>
        <color theme="1"/>
        <rFont val="Arial Narrow"/>
        <charset val="134"/>
      </rPr>
      <t>CE</t>
    </r>
    <r>
      <rPr>
        <b/>
        <sz val="12"/>
        <color theme="1"/>
        <rFont val="等线"/>
        <charset val="134"/>
      </rPr>
      <t>认证、防爆认证、双软认证等多项认证证书。其中自动配料机、智能研磨机、粉末涂料工艺控制系统、智能粉末涂料生产系统等更是填补国内空白，是粉末涂料生产设备行业中的领先产品。本公司致力于研发智能化节能减排低噪音制粉设备及环保除尘设备，旨在推动社会信息化、智能化、无污染的发展。目前本公司设备的销售额处于行业第一的位置，并积极参与行业标准的制定。</t>
    </r>
  </si>
  <si>
    <r>
      <rPr>
        <b/>
        <sz val="12"/>
        <color theme="1"/>
        <rFont val="等线"/>
        <charset val="134"/>
      </rPr>
      <t>仓库管理</t>
    </r>
  </si>
  <si>
    <r>
      <rPr>
        <b/>
        <sz val="12"/>
        <color theme="1"/>
        <rFont val="等线"/>
        <charset val="134"/>
      </rPr>
      <t>（</t>
    </r>
    <r>
      <rPr>
        <b/>
        <sz val="12"/>
        <color theme="1"/>
        <rFont val="Arial Narrow"/>
        <charset val="134"/>
      </rPr>
      <t>1</t>
    </r>
    <r>
      <rPr>
        <b/>
        <sz val="12"/>
        <color theme="1"/>
        <rFont val="等线"/>
        <charset val="134"/>
      </rPr>
      <t>）负责仓库日常物资的验收、入库、保管、盘点、对账等工作</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）负责仓库日常物资的拣选、复核、装车及发运工作</t>
    </r>
  </si>
  <si>
    <r>
      <rPr>
        <b/>
        <sz val="12"/>
        <color theme="1"/>
        <rFont val="等线"/>
        <charset val="134"/>
      </rPr>
      <t>（</t>
    </r>
    <r>
      <rPr>
        <b/>
        <sz val="12"/>
        <color theme="1"/>
        <rFont val="Arial Narrow"/>
        <charset val="134"/>
      </rPr>
      <t>1</t>
    </r>
    <r>
      <rPr>
        <b/>
        <sz val="12"/>
        <color theme="1"/>
        <rFont val="等线"/>
        <charset val="134"/>
      </rPr>
      <t>）熟悉仓库进出货操作流程，具备物资保管专业知识和技能</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）熟悉电脑办公软件操作</t>
    </r>
  </si>
  <si>
    <t>月薪3000以上 股权期权激励。</t>
  </si>
  <si>
    <r>
      <rPr>
        <b/>
        <sz val="12"/>
        <color theme="1"/>
        <rFont val="等线"/>
        <charset val="134"/>
      </rPr>
      <t>山东盛华电子新材料有限公司</t>
    </r>
  </si>
  <si>
    <r>
      <rPr>
        <b/>
        <sz val="12"/>
        <color theme="1"/>
        <rFont val="等线"/>
        <charset val="134"/>
      </rPr>
      <t>王少伟</t>
    </r>
  </si>
  <si>
    <r>
      <rPr>
        <b/>
        <sz val="12"/>
        <color theme="1"/>
        <rFont val="Arial Narrow"/>
        <charset val="134"/>
      </rPr>
      <t>05353108199</t>
    </r>
    <r>
      <rPr>
        <b/>
        <sz val="12"/>
        <color theme="1"/>
        <rFont val="Arial"/>
        <charset val="134"/>
      </rPr>
      <t xml:space="preserve">	</t>
    </r>
  </si>
  <si>
    <t>wangshaowei@shenghuaem.com</t>
  </si>
  <si>
    <r>
      <rPr>
        <b/>
        <sz val="12"/>
        <color theme="1"/>
        <rFont val="等线"/>
        <charset val="134"/>
      </rPr>
      <t>山东盛华电子新材料有限公司成立于</t>
    </r>
    <r>
      <rPr>
        <b/>
        <sz val="12"/>
        <color theme="1"/>
        <rFont val="Arial Narrow"/>
        <charset val="134"/>
      </rPr>
      <t>2010</t>
    </r>
    <r>
      <rPr>
        <b/>
        <sz val="12"/>
        <color theme="1"/>
        <rFont val="等线"/>
        <charset val="134"/>
      </rPr>
      <t>年，注册资金</t>
    </r>
    <r>
      <rPr>
        <b/>
        <sz val="12"/>
        <color theme="1"/>
        <rFont val="Arial Narrow"/>
        <charset val="134"/>
      </rPr>
      <t>4000</t>
    </r>
    <r>
      <rPr>
        <b/>
        <sz val="12"/>
        <color theme="1"/>
        <rFont val="等线"/>
        <charset val="134"/>
      </rPr>
      <t>万元人民币，为山东盛华新材料科技股份有限公司全资子公司。公司是一家专业研发、生产、销售液晶显示材料、有机发光（</t>
    </r>
    <r>
      <rPr>
        <b/>
        <sz val="12"/>
        <color theme="1"/>
        <rFont val="Arial Narrow"/>
        <charset val="134"/>
      </rPr>
      <t>OLED</t>
    </r>
    <r>
      <rPr>
        <b/>
        <sz val="12"/>
        <color theme="1"/>
        <rFont val="等线"/>
        <charset val="134"/>
      </rPr>
      <t>）显示材料、</t>
    </r>
    <r>
      <rPr>
        <b/>
        <sz val="12"/>
        <color theme="1"/>
        <rFont val="Arial Narrow"/>
        <charset val="134"/>
      </rPr>
      <t>PI</t>
    </r>
    <r>
      <rPr>
        <b/>
        <sz val="12"/>
        <color theme="1"/>
        <rFont val="等线"/>
        <charset val="134"/>
      </rPr>
      <t>材料及医药中间体的高新技术企业，现已开发新产品</t>
    </r>
    <r>
      <rPr>
        <b/>
        <sz val="12"/>
        <color theme="1"/>
        <rFont val="Arial Narrow"/>
        <charset val="134"/>
      </rPr>
      <t>80</t>
    </r>
    <r>
      <rPr>
        <b/>
        <sz val="12"/>
        <color theme="1"/>
        <rFont val="等线"/>
        <charset val="134"/>
      </rPr>
      <t>多种，其中</t>
    </r>
    <r>
      <rPr>
        <b/>
        <sz val="12"/>
        <color theme="1"/>
        <rFont val="Arial Narrow"/>
        <charset val="134"/>
      </rPr>
      <t>50</t>
    </r>
    <r>
      <rPr>
        <b/>
        <sz val="12"/>
        <color theme="1"/>
        <rFont val="等线"/>
        <charset val="134"/>
      </rPr>
      <t>多种新产品已形成规模化生产，产品畅销国内市场，并远销日本、韩国、德国等国家，产品质量和售后服务在客户中享有良好的信誉，已成为国内重要的显示材料供应商之一。</t>
    </r>
    <r>
      <rPr>
        <b/>
        <sz val="12"/>
        <color theme="1"/>
        <rFont val="Arial Narrow"/>
        <charset val="134"/>
      </rPr>
      <t xml:space="preserve">
</t>
    </r>
    <r>
      <rPr>
        <b/>
        <sz val="12"/>
        <color theme="1"/>
        <rFont val="等线"/>
        <charset val="134"/>
      </rPr>
      <t>公司拥有一支优秀的创新管理团队，本科以上学历人员</t>
    </r>
    <r>
      <rPr>
        <b/>
        <sz val="12"/>
        <color theme="1"/>
        <rFont val="Arial Narrow"/>
        <charset val="134"/>
      </rPr>
      <t>28</t>
    </r>
    <r>
      <rPr>
        <b/>
        <sz val="12"/>
        <color theme="1"/>
        <rFont val="等线"/>
        <charset val="134"/>
      </rPr>
      <t>人，其中博士</t>
    </r>
    <r>
      <rPr>
        <b/>
        <sz val="12"/>
        <color theme="1"/>
        <rFont val="Arial Narrow"/>
        <charset val="134"/>
      </rPr>
      <t>2</t>
    </r>
    <r>
      <rPr>
        <b/>
        <sz val="12"/>
        <color theme="1"/>
        <rFont val="等线"/>
        <charset val="134"/>
      </rPr>
      <t>人，硕士</t>
    </r>
    <r>
      <rPr>
        <b/>
        <sz val="12"/>
        <color theme="1"/>
        <rFont val="Arial Narrow"/>
        <charset val="134"/>
      </rPr>
      <t>5</t>
    </r>
    <r>
      <rPr>
        <b/>
        <sz val="12"/>
        <color theme="1"/>
        <rFont val="等线"/>
        <charset val="134"/>
      </rPr>
      <t>人。企业技术创新实力雄厚，拥有完善的科研开发、小试及中试设备设施。拥有山东省</t>
    </r>
    <r>
      <rPr>
        <b/>
        <sz val="12"/>
        <color theme="1"/>
        <rFont val="Arial Narrow"/>
        <charset val="134"/>
      </rPr>
      <t>“</t>
    </r>
    <r>
      <rPr>
        <b/>
        <sz val="12"/>
        <color theme="1"/>
        <rFont val="等线"/>
        <charset val="134"/>
      </rPr>
      <t>省级示范工程技术研究中心</t>
    </r>
    <r>
      <rPr>
        <b/>
        <sz val="12"/>
        <color theme="1"/>
        <rFont val="Arial Narrow"/>
        <charset val="134"/>
      </rPr>
      <t>”</t>
    </r>
    <r>
      <rPr>
        <b/>
        <sz val="12"/>
        <color theme="1"/>
        <rFont val="等线"/>
        <charset val="134"/>
      </rPr>
      <t>，投资</t>
    </r>
    <r>
      <rPr>
        <b/>
        <sz val="12"/>
        <color theme="1"/>
        <rFont val="Arial Narrow"/>
        <charset val="134"/>
      </rPr>
      <t>1000</t>
    </r>
    <r>
      <rPr>
        <b/>
        <sz val="12"/>
        <color theme="1"/>
        <rFont val="等线"/>
        <charset val="134"/>
      </rPr>
      <t>万元为研究中心配套各种先进的分析检测设备、研发及中试配套设施，是国内最具竞争力的显示材料生产商之一。</t>
    </r>
    <r>
      <rPr>
        <b/>
        <sz val="12"/>
        <color theme="1"/>
        <rFont val="Arial Narrow"/>
        <charset val="134"/>
      </rPr>
      <t xml:space="preserve">
</t>
    </r>
    <r>
      <rPr>
        <b/>
        <sz val="12"/>
        <color theme="1"/>
        <rFont val="等线"/>
        <charset val="134"/>
      </rPr>
      <t>公司先后承担了国家中小企业发展专项资金项目、山东省自主创新成果转化重大专项、山东省科技发展计划等</t>
    </r>
    <r>
      <rPr>
        <b/>
        <sz val="12"/>
        <color theme="1"/>
        <rFont val="Arial Narrow"/>
        <charset val="134"/>
      </rPr>
      <t>10</t>
    </r>
    <r>
      <rPr>
        <b/>
        <sz val="12"/>
        <color theme="1"/>
        <rFont val="等线"/>
        <charset val="134"/>
      </rPr>
      <t>余项重大课题；获得国家授权专利</t>
    </r>
    <r>
      <rPr>
        <b/>
        <sz val="12"/>
        <color theme="1"/>
        <rFont val="Arial Narrow"/>
        <charset val="134"/>
      </rPr>
      <t>21</t>
    </r>
    <r>
      <rPr>
        <b/>
        <sz val="12"/>
        <color theme="1"/>
        <rFont val="等线"/>
        <charset val="134"/>
      </rPr>
      <t>项，其中授权发明专利</t>
    </r>
    <r>
      <rPr>
        <b/>
        <sz val="12"/>
        <color theme="1"/>
        <rFont val="Arial Narrow"/>
        <charset val="134"/>
      </rPr>
      <t>12</t>
    </r>
    <r>
      <rPr>
        <b/>
        <sz val="12"/>
        <color theme="1"/>
        <rFont val="等线"/>
        <charset val="134"/>
      </rPr>
      <t>项，获得省市级以上科技奖励</t>
    </r>
    <r>
      <rPr>
        <b/>
        <sz val="12"/>
        <color theme="1"/>
        <rFont val="Arial Narrow"/>
        <charset val="134"/>
      </rPr>
      <t>3</t>
    </r>
    <r>
      <rPr>
        <b/>
        <sz val="12"/>
        <color theme="1"/>
        <rFont val="等线"/>
        <charset val="134"/>
      </rPr>
      <t>项。</t>
    </r>
    <r>
      <rPr>
        <b/>
        <sz val="12"/>
        <color theme="1"/>
        <rFont val="Arial Narrow"/>
        <charset val="134"/>
      </rPr>
      <t xml:space="preserve">
</t>
    </r>
    <r>
      <rPr>
        <b/>
        <sz val="12"/>
        <color theme="1"/>
        <rFont val="等线"/>
        <charset val="134"/>
      </rPr>
      <t>公司始终以</t>
    </r>
    <r>
      <rPr>
        <b/>
        <sz val="12"/>
        <color theme="1"/>
        <rFont val="Arial Narrow"/>
        <charset val="134"/>
      </rPr>
      <t>“</t>
    </r>
    <r>
      <rPr>
        <b/>
        <sz val="12"/>
        <color theme="1"/>
        <rFont val="等线"/>
        <charset val="134"/>
      </rPr>
      <t>科技创新</t>
    </r>
    <r>
      <rPr>
        <b/>
        <sz val="12"/>
        <color theme="1"/>
        <rFont val="Arial Narrow"/>
        <charset val="134"/>
      </rPr>
      <t>”</t>
    </r>
    <r>
      <rPr>
        <b/>
        <sz val="12"/>
        <color theme="1"/>
        <rFont val="等线"/>
        <charset val="134"/>
      </rPr>
      <t>为主导，持续对产品结构优化升级，全面建立质量、环境、职业健康与安全管理体系，已通过</t>
    </r>
    <r>
      <rPr>
        <b/>
        <sz val="12"/>
        <color theme="1"/>
        <rFont val="Arial Narrow"/>
        <charset val="134"/>
      </rPr>
      <t>ISO9001</t>
    </r>
    <r>
      <rPr>
        <b/>
        <sz val="12"/>
        <color theme="1"/>
        <rFont val="等线"/>
        <charset val="134"/>
      </rPr>
      <t>质量管理体系、</t>
    </r>
    <r>
      <rPr>
        <b/>
        <sz val="12"/>
        <color theme="1"/>
        <rFont val="Arial Narrow"/>
        <charset val="134"/>
      </rPr>
      <t>ISO14001</t>
    </r>
    <r>
      <rPr>
        <b/>
        <sz val="12"/>
        <color theme="1"/>
        <rFont val="等线"/>
        <charset val="134"/>
      </rPr>
      <t>环境管理体系证、</t>
    </r>
    <r>
      <rPr>
        <b/>
        <sz val="12"/>
        <color theme="1"/>
        <rFont val="Arial Narrow"/>
        <charset val="134"/>
      </rPr>
      <t>ISO45001</t>
    </r>
    <r>
      <rPr>
        <b/>
        <sz val="12"/>
        <color theme="1"/>
        <rFont val="等线"/>
        <charset val="134"/>
      </rPr>
      <t>职业健康与安全体系认证。公司先后被认定为</t>
    </r>
    <r>
      <rPr>
        <b/>
        <sz val="12"/>
        <color theme="1"/>
        <rFont val="Arial Narrow"/>
        <charset val="134"/>
      </rPr>
      <t>“</t>
    </r>
    <r>
      <rPr>
        <b/>
        <sz val="12"/>
        <color theme="1"/>
        <rFont val="等线"/>
        <charset val="134"/>
      </rPr>
      <t>高新技术企业</t>
    </r>
    <r>
      <rPr>
        <b/>
        <sz val="12"/>
        <color theme="1"/>
        <rFont val="Arial Narrow"/>
        <charset val="134"/>
      </rPr>
      <t>”</t>
    </r>
    <r>
      <rPr>
        <b/>
        <sz val="12"/>
        <color theme="1"/>
        <rFont val="等线"/>
        <charset val="134"/>
      </rPr>
      <t>、山东省</t>
    </r>
    <r>
      <rPr>
        <b/>
        <sz val="12"/>
        <color theme="1"/>
        <rFont val="Arial Narrow"/>
        <charset val="134"/>
      </rPr>
      <t>“</t>
    </r>
    <r>
      <rPr>
        <b/>
        <sz val="12"/>
        <color theme="1"/>
        <rFont val="等线"/>
        <charset val="134"/>
      </rPr>
      <t>省级示范工程技术研究中心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中国专利山东明星企业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山东省知识产权示范企业</t>
    </r>
    <r>
      <rPr>
        <b/>
        <sz val="12"/>
        <color theme="1"/>
        <rFont val="Arial Narrow"/>
        <charset val="134"/>
      </rPr>
      <t>”</t>
    </r>
    <r>
      <rPr>
        <b/>
        <sz val="12"/>
        <color theme="1"/>
        <rFont val="等线"/>
        <charset val="134"/>
      </rPr>
      <t>，并通过了国家知识产权管理规范</t>
    </r>
    <r>
      <rPr>
        <b/>
        <sz val="12"/>
        <color theme="1"/>
        <rFont val="Arial Narrow"/>
        <charset val="134"/>
      </rPr>
      <t>(GB/T 29490-2013)</t>
    </r>
    <r>
      <rPr>
        <b/>
        <sz val="12"/>
        <color theme="1"/>
        <rFont val="等线"/>
        <charset val="134"/>
      </rPr>
      <t>认定。</t>
    </r>
  </si>
  <si>
    <r>
      <rPr>
        <b/>
        <sz val="12"/>
        <color theme="1"/>
        <rFont val="等线"/>
        <charset val="134"/>
      </rPr>
      <t>生产技术人员</t>
    </r>
  </si>
  <si>
    <r>
      <rPr>
        <b/>
        <sz val="12"/>
        <color theme="1"/>
        <rFont val="Arial Narrow"/>
        <charset val="134"/>
      </rPr>
      <t>1</t>
    </r>
    <r>
      <rPr>
        <b/>
        <sz val="12"/>
        <color theme="1"/>
        <rFont val="等线"/>
        <charset val="134"/>
      </rPr>
      <t>、生产工艺的改进及优化；</t>
    </r>
    <r>
      <rPr>
        <b/>
        <sz val="12"/>
        <color theme="1"/>
        <rFont val="Arial Narrow"/>
        <charset val="134"/>
      </rPr>
      <t>2</t>
    </r>
    <r>
      <rPr>
        <b/>
        <sz val="12"/>
        <color theme="1"/>
        <rFont val="等线"/>
        <charset val="134"/>
      </rPr>
      <t>、新产品工艺试验</t>
    </r>
  </si>
  <si>
    <r>
      <rPr>
        <b/>
        <sz val="12"/>
        <color theme="1"/>
        <rFont val="等线"/>
        <charset val="134"/>
      </rPr>
      <t>化工类相关专业本科以上学历，两年以上工作经验</t>
    </r>
  </si>
  <si>
    <r>
      <rPr>
        <b/>
        <sz val="12"/>
        <color theme="1"/>
        <rFont val="等线"/>
        <charset val="134"/>
      </rPr>
      <t>化工类专业</t>
    </r>
  </si>
  <si>
    <t>月薪6000以上 六险一金、高温补贴、满勤奖、广阔的发展空间</t>
  </si>
  <si>
    <r>
      <rPr>
        <b/>
        <sz val="12"/>
        <color theme="1"/>
        <rFont val="等线"/>
        <charset val="134"/>
      </rPr>
      <t>山东烟台鑫泰黄金矿业有限责任公司</t>
    </r>
  </si>
  <si>
    <r>
      <rPr>
        <b/>
        <sz val="12"/>
        <color theme="1"/>
        <rFont val="等线"/>
        <charset val="134"/>
      </rPr>
      <t>李聪</t>
    </r>
  </si>
  <si>
    <t>0535-3102223</t>
  </si>
  <si>
    <t>4788676@qq.com</t>
  </si>
  <si>
    <r>
      <rPr>
        <b/>
        <sz val="12"/>
        <color theme="1"/>
        <rFont val="等线"/>
        <charset val="134"/>
      </rPr>
      <t>山东烟台鑫泰黄金矿业有限责任公司成立于</t>
    </r>
    <r>
      <rPr>
        <b/>
        <sz val="12"/>
        <color theme="1"/>
        <rFont val="Arial Narrow"/>
        <charset val="134"/>
      </rPr>
      <t>2000</t>
    </r>
    <r>
      <rPr>
        <b/>
        <sz val="12"/>
        <color theme="1"/>
        <rFont val="等线"/>
        <charset val="134"/>
      </rPr>
      <t>年</t>
    </r>
    <r>
      <rPr>
        <b/>
        <sz val="12"/>
        <color theme="1"/>
        <rFont val="Arial Narrow"/>
        <charset val="134"/>
      </rPr>
      <t>10</t>
    </r>
    <r>
      <rPr>
        <b/>
        <sz val="12"/>
        <color theme="1"/>
        <rFont val="等线"/>
        <charset val="134"/>
      </rPr>
      <t>月，由中国黄金集团有限公司出资重组，并于</t>
    </r>
    <r>
      <rPr>
        <b/>
        <sz val="12"/>
        <color theme="1"/>
        <rFont val="Arial Narrow"/>
        <charset val="134"/>
      </rPr>
      <t>2004</t>
    </r>
    <r>
      <rPr>
        <b/>
        <sz val="12"/>
        <color theme="1"/>
        <rFont val="等线"/>
        <charset val="134"/>
      </rPr>
      <t>年注入中金黄金股份有限公司，企业性质为：央企。目前，中金黄金股份有限公司占</t>
    </r>
    <r>
      <rPr>
        <b/>
        <sz val="12"/>
        <color theme="1"/>
        <rFont val="Arial Narrow"/>
        <charset val="134"/>
      </rPr>
      <t>57.78%</t>
    </r>
    <r>
      <rPr>
        <b/>
        <sz val="12"/>
        <color theme="1"/>
        <rFont val="等线"/>
        <charset val="134"/>
      </rPr>
      <t>的股份、山东省第一地质矿产勘查院占</t>
    </r>
    <r>
      <rPr>
        <b/>
        <sz val="12"/>
        <color theme="1"/>
        <rFont val="Arial Narrow"/>
        <charset val="134"/>
      </rPr>
      <t>26.15%</t>
    </r>
    <r>
      <rPr>
        <b/>
        <sz val="12"/>
        <color theme="1"/>
        <rFont val="等线"/>
        <charset val="134"/>
      </rPr>
      <t>的股份、海阳市昊海城市建设集团有限公司占</t>
    </r>
    <r>
      <rPr>
        <b/>
        <sz val="12"/>
        <color theme="1"/>
        <rFont val="Arial Narrow"/>
        <charset val="134"/>
      </rPr>
      <t>16.07%</t>
    </r>
    <r>
      <rPr>
        <b/>
        <sz val="12"/>
        <color theme="1"/>
        <rFont val="等线"/>
        <charset val="134"/>
      </rPr>
      <t>的股份。公司注册资本</t>
    </r>
    <r>
      <rPr>
        <b/>
        <sz val="12"/>
        <color theme="1"/>
        <rFont val="Arial Narrow"/>
        <charset val="134"/>
      </rPr>
      <t>14031.18</t>
    </r>
    <r>
      <rPr>
        <b/>
        <sz val="12"/>
        <color theme="1"/>
        <rFont val="等线"/>
        <charset val="134"/>
      </rPr>
      <t>万元人民币，是集探、采、选于一体的黄金矿山企业。</t>
    </r>
    <r>
      <rPr>
        <b/>
        <sz val="12"/>
        <color theme="1"/>
        <rFont val="Arial Narrow"/>
        <charset val="134"/>
      </rPr>
      <t xml:space="preserve">
</t>
    </r>
    <r>
      <rPr>
        <b/>
        <sz val="12"/>
        <color theme="1"/>
        <rFont val="等线"/>
        <charset val="134"/>
      </rPr>
      <t>公司设置</t>
    </r>
    <r>
      <rPr>
        <b/>
        <sz val="12"/>
        <color theme="1"/>
        <rFont val="Arial Narrow"/>
        <charset val="134"/>
      </rPr>
      <t>10</t>
    </r>
    <r>
      <rPr>
        <b/>
        <sz val="12"/>
        <color theme="1"/>
        <rFont val="等线"/>
        <charset val="134"/>
      </rPr>
      <t>个职能部室、</t>
    </r>
    <r>
      <rPr>
        <b/>
        <sz val="12"/>
        <color theme="1"/>
        <rFont val="Arial Narrow"/>
        <charset val="134"/>
      </rPr>
      <t>4</t>
    </r>
    <r>
      <rPr>
        <b/>
        <sz val="12"/>
        <color theme="1"/>
        <rFont val="等线"/>
        <charset val="134"/>
      </rPr>
      <t>个生产单位（</t>
    </r>
    <r>
      <rPr>
        <b/>
        <sz val="12"/>
        <color theme="1"/>
        <rFont val="Arial Narrow"/>
        <charset val="134"/>
      </rPr>
      <t>3</t>
    </r>
    <r>
      <rPr>
        <b/>
        <sz val="12"/>
        <color theme="1"/>
        <rFont val="等线"/>
        <charset val="134"/>
      </rPr>
      <t>个矿区、</t>
    </r>
    <r>
      <rPr>
        <b/>
        <sz val="12"/>
        <color theme="1"/>
        <rFont val="Arial Narrow"/>
        <charset val="134"/>
      </rPr>
      <t>1</t>
    </r>
    <r>
      <rPr>
        <b/>
        <sz val="12"/>
        <color theme="1"/>
        <rFont val="等线"/>
        <charset val="134"/>
      </rPr>
      <t>座选矿厂），公司现有员工</t>
    </r>
    <r>
      <rPr>
        <b/>
        <sz val="12"/>
        <color theme="1"/>
        <rFont val="Arial Narrow"/>
        <charset val="134"/>
      </rPr>
      <t>330</t>
    </r>
    <r>
      <rPr>
        <b/>
        <sz val="12"/>
        <color theme="1"/>
        <rFont val="等线"/>
        <charset val="134"/>
      </rPr>
      <t>人。</t>
    </r>
    <r>
      <rPr>
        <b/>
        <sz val="12"/>
        <color theme="1"/>
        <rFont val="Arial Narrow"/>
        <charset val="134"/>
      </rPr>
      <t xml:space="preserve">
</t>
    </r>
    <r>
      <rPr>
        <b/>
        <sz val="12"/>
        <color theme="1"/>
        <rFont val="等线"/>
        <charset val="134"/>
      </rPr>
      <t>鑫泰公司成立以来，在地方政府和股东单位的重视、关心和支持下，在公司党委、董事会的正确领导下，依法规范运作，全体员工秉承</t>
    </r>
    <r>
      <rPr>
        <b/>
        <sz val="12"/>
        <color theme="1"/>
        <rFont val="Arial Narrow"/>
        <charset val="134"/>
      </rPr>
      <t>“</t>
    </r>
    <r>
      <rPr>
        <b/>
        <sz val="12"/>
        <color theme="1"/>
        <rFont val="等线"/>
        <charset val="134"/>
      </rPr>
      <t>忠诚、务实、奉献、创新</t>
    </r>
    <r>
      <rPr>
        <b/>
        <sz val="12"/>
        <color theme="1"/>
        <rFont val="Arial Narrow"/>
        <charset val="134"/>
      </rPr>
      <t>”</t>
    </r>
    <r>
      <rPr>
        <b/>
        <sz val="12"/>
        <color theme="1"/>
        <rFont val="等线"/>
        <charset val="134"/>
      </rPr>
      <t>的企业精神，艰苦创业、锐意进取，狠抓地质探矿，推行精细管理，重视安全环保，推动科技进步，勇担社会责任，实现了企业又好又快发展。公司先后荣获全国黄金行业</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，中国黄金集团有限公司</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基础管理达标企业</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五一</t>
    </r>
    <r>
      <rPr>
        <b/>
        <sz val="12"/>
        <color theme="1"/>
        <rFont val="Arial Narrow"/>
        <charset val="134"/>
      </rPr>
      <t>”</t>
    </r>
    <r>
      <rPr>
        <b/>
        <sz val="12"/>
        <color theme="1"/>
        <rFont val="等线"/>
        <charset val="134"/>
      </rPr>
      <t>劳动奖状、</t>
    </r>
    <r>
      <rPr>
        <b/>
        <sz val="12"/>
        <color theme="1"/>
        <rFont val="Arial Narrow"/>
        <charset val="134"/>
      </rPr>
      <t>“</t>
    </r>
    <r>
      <rPr>
        <b/>
        <sz val="12"/>
        <color theme="1"/>
        <rFont val="等线"/>
        <charset val="134"/>
      </rPr>
      <t>安全管理示范单位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安全生产先进单位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环境友好型企业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劳动关系和谐企业</t>
    </r>
    <r>
      <rPr>
        <b/>
        <sz val="12"/>
        <color theme="1"/>
        <rFont val="Arial Narrow"/>
        <charset val="134"/>
      </rPr>
      <t>”</t>
    </r>
    <r>
      <rPr>
        <b/>
        <sz val="12"/>
        <color theme="1"/>
        <rFont val="等线"/>
        <charset val="134"/>
      </rPr>
      <t>，海阳市经济发展</t>
    </r>
    <r>
      <rPr>
        <b/>
        <sz val="12"/>
        <color theme="1"/>
        <rFont val="Arial Narrow"/>
        <charset val="134"/>
      </rPr>
      <t>“</t>
    </r>
    <r>
      <rPr>
        <b/>
        <sz val="12"/>
        <color theme="1"/>
        <rFont val="等线"/>
        <charset val="134"/>
      </rPr>
      <t>明星企业</t>
    </r>
    <r>
      <rPr>
        <b/>
        <sz val="12"/>
        <color theme="1"/>
        <rFont val="Arial Narrow"/>
        <charset val="134"/>
      </rPr>
      <t>”</t>
    </r>
    <r>
      <rPr>
        <b/>
        <sz val="12"/>
        <color theme="1"/>
        <rFont val="等线"/>
        <charset val="134"/>
      </rPr>
      <t>等荣誉称号，取得了较好的经济效益和社会效益。</t>
    </r>
  </si>
  <si>
    <r>
      <rPr>
        <b/>
        <sz val="12"/>
        <color theme="1"/>
        <rFont val="等线"/>
        <charset val="134"/>
      </rPr>
      <t>地质技术</t>
    </r>
  </si>
  <si>
    <r>
      <rPr>
        <b/>
        <sz val="12"/>
        <color theme="1"/>
        <rFont val="等线"/>
        <charset val="134"/>
      </rPr>
      <t>负责坑、钻探矿工程设计优化和综合分析工作，整理工程优化台账。负责每月同公司大检查一起，出具技术考核表。负责地质基础资料（原始编录、三维图件）高质量、按进度完成。每月整理一次，将编录手册整理存档，电子版与生产图纸无缝对接。负责地质综合研究工作，并按要求设立科研课题对矿体进行详细研究。每月一次，编写综合分析成果报告。</t>
    </r>
    <r>
      <rPr>
        <b/>
        <sz val="12"/>
        <color theme="1"/>
        <rFont val="Arial Narrow"/>
        <charset val="134"/>
      </rPr>
      <t xml:space="preserve"> </t>
    </r>
    <r>
      <rPr>
        <b/>
        <sz val="12"/>
        <color theme="1"/>
        <rFont val="等线"/>
        <charset val="134"/>
      </rPr>
      <t>负责资源储量管理工作。每半年一次，每次更新储量投影图，更新资源平衡表等数据。负责探矿增储资料的编制工作。每半年一次，每次编制储量投影图，整理探矿增储报告需要的素描图、平面图、剖面图、及计算表格等。</t>
    </r>
  </si>
  <si>
    <r>
      <rPr>
        <b/>
        <sz val="12"/>
        <color theme="1"/>
        <rFont val="等线"/>
        <charset val="134"/>
      </rPr>
      <t>大专及以上学历；初级以上职称；具有</t>
    </r>
    <r>
      <rPr>
        <b/>
        <sz val="12"/>
        <color theme="1"/>
        <rFont val="Arial Narrow"/>
        <charset val="134"/>
      </rPr>
      <t>2</t>
    </r>
    <r>
      <rPr>
        <b/>
        <sz val="12"/>
        <color theme="1"/>
        <rFont val="等线"/>
        <charset val="134"/>
      </rPr>
      <t>年以上地质专业工作经验。熟练掌握地质专业知识。</t>
    </r>
  </si>
  <si>
    <r>
      <rPr>
        <b/>
        <sz val="12"/>
        <color theme="1"/>
        <rFont val="等线"/>
        <charset val="134"/>
      </rPr>
      <t>地质</t>
    </r>
  </si>
  <si>
    <t>月薪 1.福利及保障：公司统一按照国家政策法规为职工提供相关福利和保障：国家法定节假日休假，带薪年假、带薪探亲假等；按照政策法规为职工缴纳五险一金等；为员工提供集体宿舍，每日来往海阳市区班车；为员工发放取暖补贴、高温补贴；为员工提供节日关怀、金榜题名奖、职业资格、学历提升奖励、互助金、工会会员卡
2.奖金：根据经营状况及个人表现发放年度效益奖、安全奖、科技创新奖、降本增效奖等。</t>
  </si>
  <si>
    <r>
      <rPr>
        <b/>
        <sz val="12"/>
        <color theme="1"/>
        <rFont val="等线"/>
        <charset val="134"/>
      </rPr>
      <t>山东烟台鑫泰黄金矿业有限责任公司成立于</t>
    </r>
    <r>
      <rPr>
        <b/>
        <sz val="12"/>
        <color theme="1"/>
        <rFont val="Arial Narrow"/>
        <charset val="134"/>
      </rPr>
      <t>2000</t>
    </r>
    <r>
      <rPr>
        <b/>
        <sz val="12"/>
        <color theme="1"/>
        <rFont val="等线"/>
        <charset val="134"/>
      </rPr>
      <t>年</t>
    </r>
    <r>
      <rPr>
        <b/>
        <sz val="12"/>
        <color theme="1"/>
        <rFont val="Arial Narrow"/>
        <charset val="134"/>
      </rPr>
      <t>10</t>
    </r>
    <r>
      <rPr>
        <b/>
        <sz val="12"/>
        <color theme="1"/>
        <rFont val="等线"/>
        <charset val="134"/>
      </rPr>
      <t>月，由中国黄金集团有限公司出资重组，并于</t>
    </r>
    <r>
      <rPr>
        <b/>
        <sz val="12"/>
        <color theme="1"/>
        <rFont val="Arial Narrow"/>
        <charset val="134"/>
      </rPr>
      <t>2004</t>
    </r>
    <r>
      <rPr>
        <b/>
        <sz val="12"/>
        <color theme="1"/>
        <rFont val="等线"/>
        <charset val="134"/>
      </rPr>
      <t>年注入中金黄金股份有限公司，企业性质为：央企。目前，中金黄金股份有限公司占</t>
    </r>
    <r>
      <rPr>
        <b/>
        <sz val="12"/>
        <color theme="1"/>
        <rFont val="Arial Narrow"/>
        <charset val="134"/>
      </rPr>
      <t>57.78%</t>
    </r>
    <r>
      <rPr>
        <b/>
        <sz val="12"/>
        <color theme="1"/>
        <rFont val="等线"/>
        <charset val="134"/>
      </rPr>
      <t>的股份、山东省第一地质矿产勘查院占</t>
    </r>
    <r>
      <rPr>
        <b/>
        <sz val="12"/>
        <color theme="1"/>
        <rFont val="Arial Narrow"/>
        <charset val="134"/>
      </rPr>
      <t>26.15%</t>
    </r>
    <r>
      <rPr>
        <b/>
        <sz val="12"/>
        <color theme="1"/>
        <rFont val="等线"/>
        <charset val="134"/>
      </rPr>
      <t>的股份、海阳市昊海城市建设集团有限公司占</t>
    </r>
    <r>
      <rPr>
        <b/>
        <sz val="12"/>
        <color theme="1"/>
        <rFont val="Arial Narrow"/>
        <charset val="134"/>
      </rPr>
      <t>16.07%</t>
    </r>
    <r>
      <rPr>
        <b/>
        <sz val="12"/>
        <color theme="1"/>
        <rFont val="等线"/>
        <charset val="134"/>
      </rPr>
      <t>的股份。公司注册资本</t>
    </r>
    <r>
      <rPr>
        <b/>
        <sz val="12"/>
        <color theme="1"/>
        <rFont val="Arial Narrow"/>
        <charset val="134"/>
      </rPr>
      <t>14031.18</t>
    </r>
    <r>
      <rPr>
        <b/>
        <sz val="12"/>
        <color theme="1"/>
        <rFont val="等线"/>
        <charset val="134"/>
      </rPr>
      <t>万元人民币，是集探、采、选于一体的黄金矿山企业。</t>
    </r>
    <r>
      <rPr>
        <b/>
        <sz val="12"/>
        <color theme="1"/>
        <rFont val="Arial Narrow"/>
        <charset val="134"/>
      </rPr>
      <t xml:space="preserve">
</t>
    </r>
    <r>
      <rPr>
        <b/>
        <sz val="12"/>
        <color theme="1"/>
        <rFont val="等线"/>
        <charset val="134"/>
      </rPr>
      <t>公司设置</t>
    </r>
    <r>
      <rPr>
        <b/>
        <sz val="12"/>
        <color theme="1"/>
        <rFont val="Arial Narrow"/>
        <charset val="134"/>
      </rPr>
      <t>10</t>
    </r>
    <r>
      <rPr>
        <b/>
        <sz val="12"/>
        <color theme="1"/>
        <rFont val="等线"/>
        <charset val="134"/>
      </rPr>
      <t>个职能部室、</t>
    </r>
    <r>
      <rPr>
        <b/>
        <sz val="12"/>
        <color theme="1"/>
        <rFont val="Arial Narrow"/>
        <charset val="134"/>
      </rPr>
      <t>4</t>
    </r>
    <r>
      <rPr>
        <b/>
        <sz val="12"/>
        <color theme="1"/>
        <rFont val="等线"/>
        <charset val="134"/>
      </rPr>
      <t>个生产单位（</t>
    </r>
    <r>
      <rPr>
        <b/>
        <sz val="12"/>
        <color theme="1"/>
        <rFont val="Arial Narrow"/>
        <charset val="134"/>
      </rPr>
      <t>3</t>
    </r>
    <r>
      <rPr>
        <b/>
        <sz val="12"/>
        <color theme="1"/>
        <rFont val="等线"/>
        <charset val="134"/>
      </rPr>
      <t>个矿区、</t>
    </r>
    <r>
      <rPr>
        <b/>
        <sz val="12"/>
        <color theme="1"/>
        <rFont val="Arial Narrow"/>
        <charset val="134"/>
      </rPr>
      <t>1</t>
    </r>
    <r>
      <rPr>
        <b/>
        <sz val="12"/>
        <color theme="1"/>
        <rFont val="等线"/>
        <charset val="134"/>
      </rPr>
      <t>座选矿厂），公司现有员工</t>
    </r>
    <r>
      <rPr>
        <b/>
        <sz val="12"/>
        <color theme="1"/>
        <rFont val="Arial Narrow"/>
        <charset val="134"/>
      </rPr>
      <t>331</t>
    </r>
    <r>
      <rPr>
        <b/>
        <sz val="12"/>
        <color theme="1"/>
        <rFont val="等线"/>
        <charset val="134"/>
      </rPr>
      <t>人。</t>
    </r>
    <r>
      <rPr>
        <b/>
        <sz val="12"/>
        <color theme="1"/>
        <rFont val="Arial Narrow"/>
        <charset val="134"/>
      </rPr>
      <t xml:space="preserve">
</t>
    </r>
    <r>
      <rPr>
        <b/>
        <sz val="12"/>
        <color theme="1"/>
        <rFont val="等线"/>
        <charset val="134"/>
      </rPr>
      <t>鑫泰公司成立以来，在地方政府和股东单位的重视、关心和支持下，在公司党委、董事会的正确领导下，依法规范运作，全体员工秉承</t>
    </r>
    <r>
      <rPr>
        <b/>
        <sz val="12"/>
        <color theme="1"/>
        <rFont val="Arial Narrow"/>
        <charset val="134"/>
      </rPr>
      <t>“</t>
    </r>
    <r>
      <rPr>
        <b/>
        <sz val="12"/>
        <color theme="1"/>
        <rFont val="等线"/>
        <charset val="134"/>
      </rPr>
      <t>忠诚、务实、奉献、创新</t>
    </r>
    <r>
      <rPr>
        <b/>
        <sz val="12"/>
        <color theme="1"/>
        <rFont val="Arial Narrow"/>
        <charset val="134"/>
      </rPr>
      <t>”</t>
    </r>
    <r>
      <rPr>
        <b/>
        <sz val="12"/>
        <color theme="1"/>
        <rFont val="等线"/>
        <charset val="134"/>
      </rPr>
      <t>的企业精神，艰苦创业、锐意进取，狠抓地质探矿，推行精细管理，重视安全环保，推动科技进步，勇担社会责任，实现了企业又好又快发展。公司先后荣获全国黄金行业</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，中国黄金集团有限公司</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基础管理达标企业</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五一</t>
    </r>
    <r>
      <rPr>
        <b/>
        <sz val="12"/>
        <color theme="1"/>
        <rFont val="Arial Narrow"/>
        <charset val="134"/>
      </rPr>
      <t>”</t>
    </r>
    <r>
      <rPr>
        <b/>
        <sz val="12"/>
        <color theme="1"/>
        <rFont val="等线"/>
        <charset val="134"/>
      </rPr>
      <t>劳动奖状、</t>
    </r>
    <r>
      <rPr>
        <b/>
        <sz val="12"/>
        <color theme="1"/>
        <rFont val="Arial Narrow"/>
        <charset val="134"/>
      </rPr>
      <t>“</t>
    </r>
    <r>
      <rPr>
        <b/>
        <sz val="12"/>
        <color theme="1"/>
        <rFont val="等线"/>
        <charset val="134"/>
      </rPr>
      <t>安全管理示范单位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安全生产先进单位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环境友好型企业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劳动关系和谐企业</t>
    </r>
    <r>
      <rPr>
        <b/>
        <sz val="12"/>
        <color theme="1"/>
        <rFont val="Arial Narrow"/>
        <charset val="134"/>
      </rPr>
      <t>”</t>
    </r>
    <r>
      <rPr>
        <b/>
        <sz val="12"/>
        <color theme="1"/>
        <rFont val="等线"/>
        <charset val="134"/>
      </rPr>
      <t>，海阳市经济发展</t>
    </r>
    <r>
      <rPr>
        <b/>
        <sz val="12"/>
        <color theme="1"/>
        <rFont val="Arial Narrow"/>
        <charset val="134"/>
      </rPr>
      <t>“</t>
    </r>
    <r>
      <rPr>
        <b/>
        <sz val="12"/>
        <color theme="1"/>
        <rFont val="等线"/>
        <charset val="134"/>
      </rPr>
      <t>明星企业</t>
    </r>
    <r>
      <rPr>
        <b/>
        <sz val="12"/>
        <color theme="1"/>
        <rFont val="Arial Narrow"/>
        <charset val="134"/>
      </rPr>
      <t>”</t>
    </r>
    <r>
      <rPr>
        <b/>
        <sz val="12"/>
        <color theme="1"/>
        <rFont val="等线"/>
        <charset val="134"/>
      </rPr>
      <t>等荣誉称号，取得了较好的经济效益和社会效益。</t>
    </r>
  </si>
  <si>
    <r>
      <rPr>
        <b/>
        <sz val="12"/>
        <color theme="1"/>
        <rFont val="等线"/>
        <charset val="134"/>
      </rPr>
      <t>选矿技术</t>
    </r>
  </si>
  <si>
    <r>
      <rPr>
        <b/>
        <sz val="12"/>
        <color theme="1"/>
        <rFont val="等线"/>
        <charset val="134"/>
      </rPr>
      <t>负责选矿技术管理工作。</t>
    </r>
    <r>
      <rPr>
        <b/>
        <sz val="12"/>
        <color theme="1"/>
        <rFont val="Arial Narrow"/>
        <charset val="134"/>
      </rPr>
      <t xml:space="preserve"> </t>
    </r>
    <r>
      <rPr>
        <b/>
        <sz val="12"/>
        <color theme="1"/>
        <rFont val="等线"/>
        <charset val="134"/>
      </rPr>
      <t>每天深入生产现场，指导和督促工艺操作，解决工艺技术问题。根据矿石性质的变化，及时调整工艺参数，提出技术措施，并检查执行情况。每年参与生产技术管理制度和《技术操作规程》的制定。参与科研计划的制定工作。组织工艺流程考查，编写考查报告。负责组织工艺技术改造及选矿试验研究，推广新工艺、新技术、新材料。</t>
    </r>
    <r>
      <rPr>
        <b/>
        <sz val="12"/>
        <color theme="1"/>
        <rFont val="Arial Narrow"/>
        <charset val="134"/>
      </rPr>
      <t xml:space="preserve">  </t>
    </r>
  </si>
  <si>
    <r>
      <rPr>
        <b/>
        <sz val="12"/>
        <color theme="1"/>
        <rFont val="Arial Narrow"/>
        <charset val="134"/>
      </rPr>
      <t xml:space="preserve"> </t>
    </r>
    <r>
      <rPr>
        <b/>
        <sz val="12"/>
        <color theme="1"/>
        <rFont val="等线"/>
        <charset val="134"/>
      </rPr>
      <t>大专及以上学历；具有</t>
    </r>
    <r>
      <rPr>
        <b/>
        <sz val="12"/>
        <color theme="1"/>
        <rFont val="Arial Narrow"/>
        <charset val="134"/>
      </rPr>
      <t>2</t>
    </r>
    <r>
      <rPr>
        <b/>
        <sz val="12"/>
        <color theme="1"/>
        <rFont val="等线"/>
        <charset val="134"/>
      </rPr>
      <t>年以上选矿专业工作经验。熟悉选矿厂生产工艺流程和工艺设备，熟练掌握现场选矿厂生产工艺条件的调节控制措施和各项经济技术指标，计算机操作熟练。</t>
    </r>
  </si>
  <si>
    <t xml:space="preserve">月薪 </t>
  </si>
  <si>
    <r>
      <rPr>
        <b/>
        <sz val="12"/>
        <color theme="1"/>
        <rFont val="等线"/>
        <charset val="134"/>
      </rPr>
      <t>山东烟台鑫泰黄金矿业有限责任公司成立于</t>
    </r>
    <r>
      <rPr>
        <b/>
        <sz val="12"/>
        <color theme="1"/>
        <rFont val="Arial Narrow"/>
        <charset val="134"/>
      </rPr>
      <t>2000</t>
    </r>
    <r>
      <rPr>
        <b/>
        <sz val="12"/>
        <color theme="1"/>
        <rFont val="等线"/>
        <charset val="134"/>
      </rPr>
      <t>年</t>
    </r>
    <r>
      <rPr>
        <b/>
        <sz val="12"/>
        <color theme="1"/>
        <rFont val="Arial Narrow"/>
        <charset val="134"/>
      </rPr>
      <t>10</t>
    </r>
    <r>
      <rPr>
        <b/>
        <sz val="12"/>
        <color theme="1"/>
        <rFont val="等线"/>
        <charset val="134"/>
      </rPr>
      <t>月，由中国黄金集团有限公司出资重组，并于</t>
    </r>
    <r>
      <rPr>
        <b/>
        <sz val="12"/>
        <color theme="1"/>
        <rFont val="Arial Narrow"/>
        <charset val="134"/>
      </rPr>
      <t>2004</t>
    </r>
    <r>
      <rPr>
        <b/>
        <sz val="12"/>
        <color theme="1"/>
        <rFont val="等线"/>
        <charset val="134"/>
      </rPr>
      <t>年注入中金黄金股份有限公司，企业性质为：央企。目前，中金黄金股份有限公司占</t>
    </r>
    <r>
      <rPr>
        <b/>
        <sz val="12"/>
        <color theme="1"/>
        <rFont val="Arial Narrow"/>
        <charset val="134"/>
      </rPr>
      <t>57.78%</t>
    </r>
    <r>
      <rPr>
        <b/>
        <sz val="12"/>
        <color theme="1"/>
        <rFont val="等线"/>
        <charset val="134"/>
      </rPr>
      <t>的股份、山东省第一地质矿产勘查院占</t>
    </r>
    <r>
      <rPr>
        <b/>
        <sz val="12"/>
        <color theme="1"/>
        <rFont val="Arial Narrow"/>
        <charset val="134"/>
      </rPr>
      <t>26.15%</t>
    </r>
    <r>
      <rPr>
        <b/>
        <sz val="12"/>
        <color theme="1"/>
        <rFont val="等线"/>
        <charset val="134"/>
      </rPr>
      <t>的股份、海阳市昊海城市建设集团有限公司占</t>
    </r>
    <r>
      <rPr>
        <b/>
        <sz val="12"/>
        <color theme="1"/>
        <rFont val="Arial Narrow"/>
        <charset val="134"/>
      </rPr>
      <t>16.07%</t>
    </r>
    <r>
      <rPr>
        <b/>
        <sz val="12"/>
        <color theme="1"/>
        <rFont val="等线"/>
        <charset val="134"/>
      </rPr>
      <t>的股份。公司注册资本</t>
    </r>
    <r>
      <rPr>
        <b/>
        <sz val="12"/>
        <color theme="1"/>
        <rFont val="Arial Narrow"/>
        <charset val="134"/>
      </rPr>
      <t>14031.18</t>
    </r>
    <r>
      <rPr>
        <b/>
        <sz val="12"/>
        <color theme="1"/>
        <rFont val="等线"/>
        <charset val="134"/>
      </rPr>
      <t>万元人民币，是集探、采、选于一体的黄金矿山企业。</t>
    </r>
    <r>
      <rPr>
        <b/>
        <sz val="12"/>
        <color theme="1"/>
        <rFont val="Arial Narrow"/>
        <charset val="134"/>
      </rPr>
      <t xml:space="preserve">
</t>
    </r>
    <r>
      <rPr>
        <b/>
        <sz val="12"/>
        <color theme="1"/>
        <rFont val="等线"/>
        <charset val="134"/>
      </rPr>
      <t>公司设置</t>
    </r>
    <r>
      <rPr>
        <b/>
        <sz val="12"/>
        <color theme="1"/>
        <rFont val="Arial Narrow"/>
        <charset val="134"/>
      </rPr>
      <t>10</t>
    </r>
    <r>
      <rPr>
        <b/>
        <sz val="12"/>
        <color theme="1"/>
        <rFont val="等线"/>
        <charset val="134"/>
      </rPr>
      <t>个职能部室、</t>
    </r>
    <r>
      <rPr>
        <b/>
        <sz val="12"/>
        <color theme="1"/>
        <rFont val="Arial Narrow"/>
        <charset val="134"/>
      </rPr>
      <t>4</t>
    </r>
    <r>
      <rPr>
        <b/>
        <sz val="12"/>
        <color theme="1"/>
        <rFont val="等线"/>
        <charset val="134"/>
      </rPr>
      <t>个生产单位（</t>
    </r>
    <r>
      <rPr>
        <b/>
        <sz val="12"/>
        <color theme="1"/>
        <rFont val="Arial Narrow"/>
        <charset val="134"/>
      </rPr>
      <t>3</t>
    </r>
    <r>
      <rPr>
        <b/>
        <sz val="12"/>
        <color theme="1"/>
        <rFont val="等线"/>
        <charset val="134"/>
      </rPr>
      <t>个矿区、</t>
    </r>
    <r>
      <rPr>
        <b/>
        <sz val="12"/>
        <color theme="1"/>
        <rFont val="Arial Narrow"/>
        <charset val="134"/>
      </rPr>
      <t>1</t>
    </r>
    <r>
      <rPr>
        <b/>
        <sz val="12"/>
        <color theme="1"/>
        <rFont val="等线"/>
        <charset val="134"/>
      </rPr>
      <t>座选矿厂），公司现有员工</t>
    </r>
    <r>
      <rPr>
        <b/>
        <sz val="12"/>
        <color theme="1"/>
        <rFont val="Arial Narrow"/>
        <charset val="134"/>
      </rPr>
      <t>332</t>
    </r>
    <r>
      <rPr>
        <b/>
        <sz val="12"/>
        <color theme="1"/>
        <rFont val="等线"/>
        <charset val="134"/>
      </rPr>
      <t>人。</t>
    </r>
    <r>
      <rPr>
        <b/>
        <sz val="12"/>
        <color theme="1"/>
        <rFont val="Arial Narrow"/>
        <charset val="134"/>
      </rPr>
      <t xml:space="preserve">
</t>
    </r>
    <r>
      <rPr>
        <b/>
        <sz val="12"/>
        <color theme="1"/>
        <rFont val="等线"/>
        <charset val="134"/>
      </rPr>
      <t>鑫泰公司成立以来，在地方政府和股东单位的重视、关心和支持下，在公司党委、董事会的正确领导下，依法规范运作，全体员工秉承</t>
    </r>
    <r>
      <rPr>
        <b/>
        <sz val="12"/>
        <color theme="1"/>
        <rFont val="Arial Narrow"/>
        <charset val="134"/>
      </rPr>
      <t>“</t>
    </r>
    <r>
      <rPr>
        <b/>
        <sz val="12"/>
        <color theme="1"/>
        <rFont val="等线"/>
        <charset val="134"/>
      </rPr>
      <t>忠诚、务实、奉献、创新</t>
    </r>
    <r>
      <rPr>
        <b/>
        <sz val="12"/>
        <color theme="1"/>
        <rFont val="Arial Narrow"/>
        <charset val="134"/>
      </rPr>
      <t>”</t>
    </r>
    <r>
      <rPr>
        <b/>
        <sz val="12"/>
        <color theme="1"/>
        <rFont val="等线"/>
        <charset val="134"/>
      </rPr>
      <t>的企业精神，艰苦创业、锐意进取，狠抓地质探矿，推行精细管理，重视安全环保，推动科技进步，勇担社会责任，实现了企业又好又快发展。公司先后荣获全国黄金行业</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，中国黄金集团有限公司</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基础管理达标企业</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五一</t>
    </r>
    <r>
      <rPr>
        <b/>
        <sz val="12"/>
        <color theme="1"/>
        <rFont val="Arial Narrow"/>
        <charset val="134"/>
      </rPr>
      <t>”</t>
    </r>
    <r>
      <rPr>
        <b/>
        <sz val="12"/>
        <color theme="1"/>
        <rFont val="等线"/>
        <charset val="134"/>
      </rPr>
      <t>劳动奖状、</t>
    </r>
    <r>
      <rPr>
        <b/>
        <sz val="12"/>
        <color theme="1"/>
        <rFont val="Arial Narrow"/>
        <charset val="134"/>
      </rPr>
      <t>“</t>
    </r>
    <r>
      <rPr>
        <b/>
        <sz val="12"/>
        <color theme="1"/>
        <rFont val="等线"/>
        <charset val="134"/>
      </rPr>
      <t>安全管理示范单位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安全生产先进单位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环境友好型企业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劳动关系和谐企业</t>
    </r>
    <r>
      <rPr>
        <b/>
        <sz val="12"/>
        <color theme="1"/>
        <rFont val="Arial Narrow"/>
        <charset val="134"/>
      </rPr>
      <t>”</t>
    </r>
    <r>
      <rPr>
        <b/>
        <sz val="12"/>
        <color theme="1"/>
        <rFont val="等线"/>
        <charset val="134"/>
      </rPr>
      <t>，海阳市经济发展</t>
    </r>
    <r>
      <rPr>
        <b/>
        <sz val="12"/>
        <color theme="1"/>
        <rFont val="Arial Narrow"/>
        <charset val="134"/>
      </rPr>
      <t>“</t>
    </r>
    <r>
      <rPr>
        <b/>
        <sz val="12"/>
        <color theme="1"/>
        <rFont val="等线"/>
        <charset val="134"/>
      </rPr>
      <t>明星企业</t>
    </r>
    <r>
      <rPr>
        <b/>
        <sz val="12"/>
        <color theme="1"/>
        <rFont val="Arial Narrow"/>
        <charset val="134"/>
      </rPr>
      <t>”</t>
    </r>
    <r>
      <rPr>
        <b/>
        <sz val="12"/>
        <color theme="1"/>
        <rFont val="等线"/>
        <charset val="134"/>
      </rPr>
      <t>等荣誉称号，取得了较好的经济效益和社会效益。</t>
    </r>
  </si>
  <si>
    <r>
      <rPr>
        <b/>
        <sz val="12"/>
        <color theme="1"/>
        <rFont val="等线"/>
        <charset val="134"/>
      </rPr>
      <t>机械技术</t>
    </r>
  </si>
  <si>
    <r>
      <rPr>
        <b/>
        <sz val="12"/>
        <color theme="1"/>
        <rFont val="等线"/>
        <charset val="134"/>
      </rPr>
      <t>负责完善设备管理技术档案。负责机械设备事故紧急处理，参与机械设备事故的调查、分析与处理，负责形成分析报告。负责解决生产设备运行中发生的技术疑难问题。负责设备零件的测绘，提供备品备件图纸及技术参数。参与大型设备、重要设备备件招投标的各项前期准备工作。负责设备现场技术方案编制，参加安装竣工验收、检修后试车、大修竣工验收等现场管理活动。做好设备基础资料的清查，核对检查运行、维护、故障记录。定期参加现场设备检查并督促设备使用单位对设备存在问题进行整改，提报设备能源部对各生产单位考核表，填报双重预防机制隐患整改。</t>
    </r>
  </si>
  <si>
    <r>
      <rPr>
        <b/>
        <sz val="12"/>
        <color theme="1"/>
        <rFont val="等线"/>
        <charset val="134"/>
      </rPr>
      <t>具有中专以上学历。具备一定得机械知识和技能，具有丰富的工作经验，能对设备操作进行技术性指导，具有熟练处理各类事故的能力，具有一定得组织协调能力。使用计算机，熟悉矿山设备管理流程，能准确熟知机电安全相关政策和要求。</t>
    </r>
  </si>
  <si>
    <r>
      <rPr>
        <b/>
        <sz val="12"/>
        <color theme="1"/>
        <rFont val="等线"/>
        <charset val="134"/>
      </rPr>
      <t>山东烟台鑫泰黄金矿业有限责任公司成立于</t>
    </r>
    <r>
      <rPr>
        <b/>
        <sz val="12"/>
        <color theme="1"/>
        <rFont val="Arial Narrow"/>
        <charset val="134"/>
      </rPr>
      <t>2000</t>
    </r>
    <r>
      <rPr>
        <b/>
        <sz val="12"/>
        <color theme="1"/>
        <rFont val="等线"/>
        <charset val="134"/>
      </rPr>
      <t>年</t>
    </r>
    <r>
      <rPr>
        <b/>
        <sz val="12"/>
        <color theme="1"/>
        <rFont val="Arial Narrow"/>
        <charset val="134"/>
      </rPr>
      <t>10</t>
    </r>
    <r>
      <rPr>
        <b/>
        <sz val="12"/>
        <color theme="1"/>
        <rFont val="等线"/>
        <charset val="134"/>
      </rPr>
      <t>月，由中国黄金集团有限公司出资重组，并于</t>
    </r>
    <r>
      <rPr>
        <b/>
        <sz val="12"/>
        <color theme="1"/>
        <rFont val="Arial Narrow"/>
        <charset val="134"/>
      </rPr>
      <t>2004</t>
    </r>
    <r>
      <rPr>
        <b/>
        <sz val="12"/>
        <color theme="1"/>
        <rFont val="等线"/>
        <charset val="134"/>
      </rPr>
      <t>年注入中金黄金股份有限公司，企业性质为：央企。目前，中金黄金股份有限公司占</t>
    </r>
    <r>
      <rPr>
        <b/>
        <sz val="12"/>
        <color theme="1"/>
        <rFont val="Arial Narrow"/>
        <charset val="134"/>
      </rPr>
      <t>57.78%</t>
    </r>
    <r>
      <rPr>
        <b/>
        <sz val="12"/>
        <color theme="1"/>
        <rFont val="等线"/>
        <charset val="134"/>
      </rPr>
      <t>的股份、山东省第一地质矿产勘查院占</t>
    </r>
    <r>
      <rPr>
        <b/>
        <sz val="12"/>
        <color theme="1"/>
        <rFont val="Arial Narrow"/>
        <charset val="134"/>
      </rPr>
      <t>26.15%</t>
    </r>
    <r>
      <rPr>
        <b/>
        <sz val="12"/>
        <color theme="1"/>
        <rFont val="等线"/>
        <charset val="134"/>
      </rPr>
      <t>的股份、海阳市昊海城市建设集团有限公司占</t>
    </r>
    <r>
      <rPr>
        <b/>
        <sz val="12"/>
        <color theme="1"/>
        <rFont val="Arial Narrow"/>
        <charset val="134"/>
      </rPr>
      <t>16.07%</t>
    </r>
    <r>
      <rPr>
        <b/>
        <sz val="12"/>
        <color theme="1"/>
        <rFont val="等线"/>
        <charset val="134"/>
      </rPr>
      <t>的股份。公司注册资本</t>
    </r>
    <r>
      <rPr>
        <b/>
        <sz val="12"/>
        <color theme="1"/>
        <rFont val="Arial Narrow"/>
        <charset val="134"/>
      </rPr>
      <t>14031.18</t>
    </r>
    <r>
      <rPr>
        <b/>
        <sz val="12"/>
        <color theme="1"/>
        <rFont val="等线"/>
        <charset val="134"/>
      </rPr>
      <t>万元人民币，是集探、采、选于一体的黄金矿山企业。</t>
    </r>
    <r>
      <rPr>
        <b/>
        <sz val="12"/>
        <color theme="1"/>
        <rFont val="Arial Narrow"/>
        <charset val="134"/>
      </rPr>
      <t xml:space="preserve">
</t>
    </r>
    <r>
      <rPr>
        <b/>
        <sz val="12"/>
        <color theme="1"/>
        <rFont val="等线"/>
        <charset val="134"/>
      </rPr>
      <t>公司设置</t>
    </r>
    <r>
      <rPr>
        <b/>
        <sz val="12"/>
        <color theme="1"/>
        <rFont val="Arial Narrow"/>
        <charset val="134"/>
      </rPr>
      <t>10</t>
    </r>
    <r>
      <rPr>
        <b/>
        <sz val="12"/>
        <color theme="1"/>
        <rFont val="等线"/>
        <charset val="134"/>
      </rPr>
      <t>个职能部室、</t>
    </r>
    <r>
      <rPr>
        <b/>
        <sz val="12"/>
        <color theme="1"/>
        <rFont val="Arial Narrow"/>
        <charset val="134"/>
      </rPr>
      <t>4</t>
    </r>
    <r>
      <rPr>
        <b/>
        <sz val="12"/>
        <color theme="1"/>
        <rFont val="等线"/>
        <charset val="134"/>
      </rPr>
      <t>个生产单位（</t>
    </r>
    <r>
      <rPr>
        <b/>
        <sz val="12"/>
        <color theme="1"/>
        <rFont val="Arial Narrow"/>
        <charset val="134"/>
      </rPr>
      <t>3</t>
    </r>
    <r>
      <rPr>
        <b/>
        <sz val="12"/>
        <color theme="1"/>
        <rFont val="等线"/>
        <charset val="134"/>
      </rPr>
      <t>个矿区、</t>
    </r>
    <r>
      <rPr>
        <b/>
        <sz val="12"/>
        <color theme="1"/>
        <rFont val="Arial Narrow"/>
        <charset val="134"/>
      </rPr>
      <t>1</t>
    </r>
    <r>
      <rPr>
        <b/>
        <sz val="12"/>
        <color theme="1"/>
        <rFont val="等线"/>
        <charset val="134"/>
      </rPr>
      <t>座选矿厂），公司现有员工</t>
    </r>
    <r>
      <rPr>
        <b/>
        <sz val="12"/>
        <color theme="1"/>
        <rFont val="Arial Narrow"/>
        <charset val="134"/>
      </rPr>
      <t>333</t>
    </r>
    <r>
      <rPr>
        <b/>
        <sz val="12"/>
        <color theme="1"/>
        <rFont val="等线"/>
        <charset val="134"/>
      </rPr>
      <t>人。</t>
    </r>
    <r>
      <rPr>
        <b/>
        <sz val="12"/>
        <color theme="1"/>
        <rFont val="Arial Narrow"/>
        <charset val="134"/>
      </rPr>
      <t xml:space="preserve">
</t>
    </r>
    <r>
      <rPr>
        <b/>
        <sz val="12"/>
        <color theme="1"/>
        <rFont val="等线"/>
        <charset val="134"/>
      </rPr>
      <t>鑫泰公司成立以来，在地方政府和股东单位的重视、关心和支持下，在公司党委、董事会的正确领导下，依法规范运作，全体员工秉承</t>
    </r>
    <r>
      <rPr>
        <b/>
        <sz val="12"/>
        <color theme="1"/>
        <rFont val="Arial Narrow"/>
        <charset val="134"/>
      </rPr>
      <t>“</t>
    </r>
    <r>
      <rPr>
        <b/>
        <sz val="12"/>
        <color theme="1"/>
        <rFont val="等线"/>
        <charset val="134"/>
      </rPr>
      <t>忠诚、务实、奉献、创新</t>
    </r>
    <r>
      <rPr>
        <b/>
        <sz val="12"/>
        <color theme="1"/>
        <rFont val="Arial Narrow"/>
        <charset val="134"/>
      </rPr>
      <t>”</t>
    </r>
    <r>
      <rPr>
        <b/>
        <sz val="12"/>
        <color theme="1"/>
        <rFont val="等线"/>
        <charset val="134"/>
      </rPr>
      <t>的企业精神，艰苦创业、锐意进取，狠抓地质探矿，推行精细管理，重视安全环保，推动科技进步，勇担社会责任，实现了企业又好又快发展。公司先后荣获全国黄金行业</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，中国黄金集团有限公司</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基础管理达标企业</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五一</t>
    </r>
    <r>
      <rPr>
        <b/>
        <sz val="12"/>
        <color theme="1"/>
        <rFont val="Arial Narrow"/>
        <charset val="134"/>
      </rPr>
      <t>”</t>
    </r>
    <r>
      <rPr>
        <b/>
        <sz val="12"/>
        <color theme="1"/>
        <rFont val="等线"/>
        <charset val="134"/>
      </rPr>
      <t>劳动奖状、</t>
    </r>
    <r>
      <rPr>
        <b/>
        <sz val="12"/>
        <color theme="1"/>
        <rFont val="Arial Narrow"/>
        <charset val="134"/>
      </rPr>
      <t>“</t>
    </r>
    <r>
      <rPr>
        <b/>
        <sz val="12"/>
        <color theme="1"/>
        <rFont val="等线"/>
        <charset val="134"/>
      </rPr>
      <t>安全管理示范单位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安全生产先进单位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环境友好型企业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劳动关系和谐企业</t>
    </r>
    <r>
      <rPr>
        <b/>
        <sz val="12"/>
        <color theme="1"/>
        <rFont val="Arial Narrow"/>
        <charset val="134"/>
      </rPr>
      <t>”</t>
    </r>
    <r>
      <rPr>
        <b/>
        <sz val="12"/>
        <color theme="1"/>
        <rFont val="等线"/>
        <charset val="134"/>
      </rPr>
      <t>，海阳市经济发展</t>
    </r>
    <r>
      <rPr>
        <b/>
        <sz val="12"/>
        <color theme="1"/>
        <rFont val="Arial Narrow"/>
        <charset val="134"/>
      </rPr>
      <t>“</t>
    </r>
    <r>
      <rPr>
        <b/>
        <sz val="12"/>
        <color theme="1"/>
        <rFont val="等线"/>
        <charset val="134"/>
      </rPr>
      <t>明星企业</t>
    </r>
    <r>
      <rPr>
        <b/>
        <sz val="12"/>
        <color theme="1"/>
        <rFont val="Arial Narrow"/>
        <charset val="134"/>
      </rPr>
      <t>”</t>
    </r>
    <r>
      <rPr>
        <b/>
        <sz val="12"/>
        <color theme="1"/>
        <rFont val="等线"/>
        <charset val="134"/>
      </rPr>
      <t>等荣誉称号，取得了较好的经济效益和社会效益。</t>
    </r>
  </si>
  <si>
    <r>
      <rPr>
        <b/>
        <sz val="12"/>
        <color theme="1"/>
        <rFont val="等线"/>
        <charset val="134"/>
      </rPr>
      <t>电气技术</t>
    </r>
  </si>
  <si>
    <r>
      <rPr>
        <b/>
        <sz val="12"/>
        <color theme="1"/>
        <rFont val="等线"/>
        <charset val="134"/>
      </rPr>
      <t>负责电气设备基础资料的检查、核对、整理归档工作。督促相关人员及时编写检修计划并下发生产单位，并为实施提供专业技术指导。为相关部门提供电气设备与备件技术参数，到货质量验收工作。参与电气设备事故的抢修、事故调查分析和处理工作，协助部门领导形成事故分析报告。参与设备安全检查，督促相关人员做好隐患下发、整改情况落实、信息存档等工作。指导自动化设备维护保养工作，及时对设备消缺，保证设备安全可靠运行，并做好技术指导和专业培训。负责工程技术改造、技术更新，论证技术措施，提出技术方案和组织措施，参与设备现场的调试工作。</t>
    </r>
  </si>
  <si>
    <r>
      <rPr>
        <b/>
        <sz val="12"/>
        <color theme="1"/>
        <rFont val="等线"/>
        <charset val="134"/>
      </rPr>
      <t>大专及以上学历；具有</t>
    </r>
    <r>
      <rPr>
        <b/>
        <sz val="12"/>
        <color theme="1"/>
        <rFont val="Arial Narrow"/>
        <charset val="134"/>
      </rPr>
      <t>2</t>
    </r>
    <r>
      <rPr>
        <b/>
        <sz val="12"/>
        <color theme="1"/>
        <rFont val="等线"/>
        <charset val="134"/>
      </rPr>
      <t>年以上电气专业工作经验。熟练掌握电气理论技术、自动化编程以及矿山安全管理和企业管理等基本知识，熟悉国家有关法律法规和标准、相关行业有关政策和标准。</t>
    </r>
    <r>
      <rPr>
        <b/>
        <sz val="12"/>
        <color theme="1"/>
        <rFont val="Arial Narrow"/>
        <charset val="134"/>
      </rPr>
      <t xml:space="preserve"> </t>
    </r>
  </si>
  <si>
    <r>
      <rPr>
        <b/>
        <sz val="12"/>
        <color theme="1"/>
        <rFont val="等线"/>
        <charset val="134"/>
      </rPr>
      <t>山东烟台鑫泰黄金矿业有限责任公司成立于</t>
    </r>
    <r>
      <rPr>
        <b/>
        <sz val="12"/>
        <color theme="1"/>
        <rFont val="Arial Narrow"/>
        <charset val="134"/>
      </rPr>
      <t>2000</t>
    </r>
    <r>
      <rPr>
        <b/>
        <sz val="12"/>
        <color theme="1"/>
        <rFont val="等线"/>
        <charset val="134"/>
      </rPr>
      <t>年</t>
    </r>
    <r>
      <rPr>
        <b/>
        <sz val="12"/>
        <color theme="1"/>
        <rFont val="Arial Narrow"/>
        <charset val="134"/>
      </rPr>
      <t>10</t>
    </r>
    <r>
      <rPr>
        <b/>
        <sz val="12"/>
        <color theme="1"/>
        <rFont val="等线"/>
        <charset val="134"/>
      </rPr>
      <t>月，由中国黄金集团有限公司出资重组，并于</t>
    </r>
    <r>
      <rPr>
        <b/>
        <sz val="12"/>
        <color theme="1"/>
        <rFont val="Arial Narrow"/>
        <charset val="134"/>
      </rPr>
      <t>2004</t>
    </r>
    <r>
      <rPr>
        <b/>
        <sz val="12"/>
        <color theme="1"/>
        <rFont val="等线"/>
        <charset val="134"/>
      </rPr>
      <t>年注入中金黄金股份有限公司，企业性质为：央企。目前，中金黄金股份有限公司占</t>
    </r>
    <r>
      <rPr>
        <b/>
        <sz val="12"/>
        <color theme="1"/>
        <rFont val="Arial Narrow"/>
        <charset val="134"/>
      </rPr>
      <t>57.78%</t>
    </r>
    <r>
      <rPr>
        <b/>
        <sz val="12"/>
        <color theme="1"/>
        <rFont val="等线"/>
        <charset val="134"/>
      </rPr>
      <t>的股份、山东省第一地质矿产勘查院占</t>
    </r>
    <r>
      <rPr>
        <b/>
        <sz val="12"/>
        <color theme="1"/>
        <rFont val="Arial Narrow"/>
        <charset val="134"/>
      </rPr>
      <t>26.15%</t>
    </r>
    <r>
      <rPr>
        <b/>
        <sz val="12"/>
        <color theme="1"/>
        <rFont val="等线"/>
        <charset val="134"/>
      </rPr>
      <t>的股份、海阳市昊海城市建设集团有限公司占</t>
    </r>
    <r>
      <rPr>
        <b/>
        <sz val="12"/>
        <color theme="1"/>
        <rFont val="Arial Narrow"/>
        <charset val="134"/>
      </rPr>
      <t>16.07%</t>
    </r>
    <r>
      <rPr>
        <b/>
        <sz val="12"/>
        <color theme="1"/>
        <rFont val="等线"/>
        <charset val="134"/>
      </rPr>
      <t>的股份。公司注册资本</t>
    </r>
    <r>
      <rPr>
        <b/>
        <sz val="12"/>
        <color theme="1"/>
        <rFont val="Arial Narrow"/>
        <charset val="134"/>
      </rPr>
      <t>14031.18</t>
    </r>
    <r>
      <rPr>
        <b/>
        <sz val="12"/>
        <color theme="1"/>
        <rFont val="等线"/>
        <charset val="134"/>
      </rPr>
      <t>万元人民币，是集探、采、选于一体的黄金矿山企业。</t>
    </r>
    <r>
      <rPr>
        <b/>
        <sz val="12"/>
        <color theme="1"/>
        <rFont val="Arial Narrow"/>
        <charset val="134"/>
      </rPr>
      <t xml:space="preserve">
</t>
    </r>
    <r>
      <rPr>
        <b/>
        <sz val="12"/>
        <color theme="1"/>
        <rFont val="等线"/>
        <charset val="134"/>
      </rPr>
      <t>公司设置</t>
    </r>
    <r>
      <rPr>
        <b/>
        <sz val="12"/>
        <color theme="1"/>
        <rFont val="Arial Narrow"/>
        <charset val="134"/>
      </rPr>
      <t>10</t>
    </r>
    <r>
      <rPr>
        <b/>
        <sz val="12"/>
        <color theme="1"/>
        <rFont val="等线"/>
        <charset val="134"/>
      </rPr>
      <t>个职能部室、</t>
    </r>
    <r>
      <rPr>
        <b/>
        <sz val="12"/>
        <color theme="1"/>
        <rFont val="Arial Narrow"/>
        <charset val="134"/>
      </rPr>
      <t>4</t>
    </r>
    <r>
      <rPr>
        <b/>
        <sz val="12"/>
        <color theme="1"/>
        <rFont val="等线"/>
        <charset val="134"/>
      </rPr>
      <t>个生产单位（</t>
    </r>
    <r>
      <rPr>
        <b/>
        <sz val="12"/>
        <color theme="1"/>
        <rFont val="Arial Narrow"/>
        <charset val="134"/>
      </rPr>
      <t>3</t>
    </r>
    <r>
      <rPr>
        <b/>
        <sz val="12"/>
        <color theme="1"/>
        <rFont val="等线"/>
        <charset val="134"/>
      </rPr>
      <t>个矿区、</t>
    </r>
    <r>
      <rPr>
        <b/>
        <sz val="12"/>
        <color theme="1"/>
        <rFont val="Arial Narrow"/>
        <charset val="134"/>
      </rPr>
      <t>1</t>
    </r>
    <r>
      <rPr>
        <b/>
        <sz val="12"/>
        <color theme="1"/>
        <rFont val="等线"/>
        <charset val="134"/>
      </rPr>
      <t>座选矿厂），公司现有员工</t>
    </r>
    <r>
      <rPr>
        <b/>
        <sz val="12"/>
        <color theme="1"/>
        <rFont val="Arial Narrow"/>
        <charset val="134"/>
      </rPr>
      <t>334</t>
    </r>
    <r>
      <rPr>
        <b/>
        <sz val="12"/>
        <color theme="1"/>
        <rFont val="等线"/>
        <charset val="134"/>
      </rPr>
      <t>人。</t>
    </r>
    <r>
      <rPr>
        <b/>
        <sz val="12"/>
        <color theme="1"/>
        <rFont val="Arial Narrow"/>
        <charset val="134"/>
      </rPr>
      <t xml:space="preserve">
</t>
    </r>
    <r>
      <rPr>
        <b/>
        <sz val="12"/>
        <color theme="1"/>
        <rFont val="等线"/>
        <charset val="134"/>
      </rPr>
      <t>鑫泰公司成立以来，在地方政府和股东单位的重视、关心和支持下，在公司党委、董事会的正确领导下，依法规范运作，全体员工秉承</t>
    </r>
    <r>
      <rPr>
        <b/>
        <sz val="12"/>
        <color theme="1"/>
        <rFont val="Arial Narrow"/>
        <charset val="134"/>
      </rPr>
      <t>“</t>
    </r>
    <r>
      <rPr>
        <b/>
        <sz val="12"/>
        <color theme="1"/>
        <rFont val="等线"/>
        <charset val="134"/>
      </rPr>
      <t>忠诚、务实、奉献、创新</t>
    </r>
    <r>
      <rPr>
        <b/>
        <sz val="12"/>
        <color theme="1"/>
        <rFont val="Arial Narrow"/>
        <charset val="134"/>
      </rPr>
      <t>”</t>
    </r>
    <r>
      <rPr>
        <b/>
        <sz val="12"/>
        <color theme="1"/>
        <rFont val="等线"/>
        <charset val="134"/>
      </rPr>
      <t>的企业精神，艰苦创业、锐意进取，狠抓地质探矿，推行精细管理，重视安全环保，推动科技进步，勇担社会责任，实现了企业又好又快发展。公司先后荣获全国黄金行业</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，中国黄金集团有限公司</t>
    </r>
    <r>
      <rPr>
        <b/>
        <sz val="12"/>
        <color theme="1"/>
        <rFont val="Arial Narrow"/>
        <charset val="134"/>
      </rPr>
      <t>“</t>
    </r>
    <r>
      <rPr>
        <b/>
        <sz val="12"/>
        <color theme="1"/>
        <rFont val="等线"/>
        <charset val="134"/>
      </rPr>
      <t>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基础管理达标企业</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五一</t>
    </r>
    <r>
      <rPr>
        <b/>
        <sz val="12"/>
        <color theme="1"/>
        <rFont val="Arial Narrow"/>
        <charset val="134"/>
      </rPr>
      <t>”</t>
    </r>
    <r>
      <rPr>
        <b/>
        <sz val="12"/>
        <color theme="1"/>
        <rFont val="等线"/>
        <charset val="134"/>
      </rPr>
      <t>劳动奖状、</t>
    </r>
    <r>
      <rPr>
        <b/>
        <sz val="12"/>
        <color theme="1"/>
        <rFont val="Arial Narrow"/>
        <charset val="134"/>
      </rPr>
      <t>“</t>
    </r>
    <r>
      <rPr>
        <b/>
        <sz val="12"/>
        <color theme="1"/>
        <rFont val="等线"/>
        <charset val="134"/>
      </rPr>
      <t>安全管理示范单位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安全生产先进单位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环境友好型企业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劳动关系和谐企业</t>
    </r>
    <r>
      <rPr>
        <b/>
        <sz val="12"/>
        <color theme="1"/>
        <rFont val="Arial Narrow"/>
        <charset val="134"/>
      </rPr>
      <t>”</t>
    </r>
    <r>
      <rPr>
        <b/>
        <sz val="12"/>
        <color theme="1"/>
        <rFont val="等线"/>
        <charset val="134"/>
      </rPr>
      <t>，海阳市经济发展</t>
    </r>
    <r>
      <rPr>
        <b/>
        <sz val="12"/>
        <color theme="1"/>
        <rFont val="Arial Narrow"/>
        <charset val="134"/>
      </rPr>
      <t>“</t>
    </r>
    <r>
      <rPr>
        <b/>
        <sz val="12"/>
        <color theme="1"/>
        <rFont val="等线"/>
        <charset val="134"/>
      </rPr>
      <t>明星企业</t>
    </r>
    <r>
      <rPr>
        <b/>
        <sz val="12"/>
        <color theme="1"/>
        <rFont val="Arial Narrow"/>
        <charset val="134"/>
      </rPr>
      <t>”</t>
    </r>
    <r>
      <rPr>
        <b/>
        <sz val="12"/>
        <color theme="1"/>
        <rFont val="等线"/>
        <charset val="134"/>
      </rPr>
      <t>等荣誉称号，取得了较好的经济效益和社会效益。</t>
    </r>
  </si>
  <si>
    <r>
      <rPr>
        <b/>
        <sz val="12"/>
        <color theme="1"/>
        <rFont val="等线"/>
        <charset val="134"/>
      </rPr>
      <t>信息化技术</t>
    </r>
  </si>
  <si>
    <r>
      <rPr>
        <b/>
        <sz val="12"/>
        <color theme="1"/>
        <rFont val="等线"/>
        <charset val="134"/>
      </rPr>
      <t>负责计算机相关设备、环境、运作状况的维护、保养、检查，打印机维护、维修及软件安装、调试、网络设备故障紧急处理等日常工作。负责公司办公服务器、防火墙、监控系统、</t>
    </r>
    <r>
      <rPr>
        <b/>
        <sz val="12"/>
        <color theme="1"/>
        <rFont val="Arial Narrow"/>
        <charset val="134"/>
      </rPr>
      <t>GPS</t>
    </r>
    <r>
      <rPr>
        <b/>
        <sz val="12"/>
        <color theme="1"/>
        <rFont val="等线"/>
        <charset val="134"/>
      </rPr>
      <t>车辆定位视频监控、尾矿在线监测、地磅无人值守、炸药库远程报警、酸库报警系统等硬件状态监控，性能优化，配置修改，日常管理、维护，监控、分析和数据备份及安全管理。负责公司监控、网络、通信、人员定位、环境检测等系统的技术支持、延伸等工作。负责网络用户信息数据、服务器</t>
    </r>
    <r>
      <rPr>
        <b/>
        <sz val="12"/>
        <color theme="1"/>
        <rFont val="Arial Narrow"/>
        <charset val="134"/>
      </rPr>
      <t>/</t>
    </r>
    <r>
      <rPr>
        <b/>
        <sz val="12"/>
        <color theme="1"/>
        <rFont val="等线"/>
        <charset val="134"/>
      </rPr>
      <t>交换机</t>
    </r>
    <r>
      <rPr>
        <b/>
        <sz val="12"/>
        <color theme="1"/>
        <rFont val="Arial Narrow"/>
        <charset val="134"/>
      </rPr>
      <t>/</t>
    </r>
    <r>
      <rPr>
        <b/>
        <sz val="12"/>
        <color theme="1"/>
        <rFont val="等线"/>
        <charset val="134"/>
      </rPr>
      <t>防火墙，日志及核心配置的数据备份与恢复工作。负责做好公司网络信息设备和相关系统的保密工作。</t>
    </r>
  </si>
  <si>
    <r>
      <rPr>
        <b/>
        <sz val="12"/>
        <color theme="1"/>
        <rFont val="等线"/>
        <charset val="134"/>
      </rPr>
      <t>大专及以上学历</t>
    </r>
    <r>
      <rPr>
        <b/>
        <sz val="12"/>
        <color theme="1"/>
        <rFont val="Arial Narrow"/>
        <charset val="134"/>
      </rPr>
      <t xml:space="preserve"> </t>
    </r>
    <r>
      <rPr>
        <b/>
        <sz val="12"/>
        <color theme="1"/>
        <rFont val="等线"/>
        <charset val="134"/>
      </rPr>
      <t>；具有</t>
    </r>
    <r>
      <rPr>
        <b/>
        <sz val="12"/>
        <color theme="1"/>
        <rFont val="Arial Narrow"/>
        <charset val="134"/>
      </rPr>
      <t>2</t>
    </r>
    <r>
      <rPr>
        <b/>
        <sz val="12"/>
        <color theme="1"/>
        <rFont val="等线"/>
        <charset val="134"/>
      </rPr>
      <t>年以上信息化专业工作经验。计算机软</t>
    </r>
    <r>
      <rPr>
        <b/>
        <sz val="12"/>
        <color theme="1"/>
        <rFont val="Arial Narrow"/>
        <charset val="134"/>
      </rPr>
      <t>/</t>
    </r>
    <r>
      <rPr>
        <b/>
        <sz val="12"/>
        <color theme="1"/>
        <rFont val="等线"/>
        <charset val="134"/>
      </rPr>
      <t>硬件专业或相关专业。熟练掌握计算机软</t>
    </r>
    <r>
      <rPr>
        <b/>
        <sz val="12"/>
        <color theme="1"/>
        <rFont val="Arial Narrow"/>
        <charset val="134"/>
      </rPr>
      <t>/</t>
    </r>
    <r>
      <rPr>
        <b/>
        <sz val="12"/>
        <color theme="1"/>
        <rFont val="等线"/>
        <charset val="134"/>
      </rPr>
      <t>硬件理论技术、以及矿山安全管理和企业管理等基本知识。</t>
    </r>
  </si>
  <si>
    <r>
      <rPr>
        <b/>
        <sz val="12"/>
        <color theme="1"/>
        <rFont val="等线"/>
        <charset val="134"/>
      </rPr>
      <t>信息化</t>
    </r>
  </si>
  <si>
    <r>
      <rPr>
        <b/>
        <sz val="12"/>
        <color theme="1"/>
        <rFont val="等线"/>
        <charset val="134"/>
      </rPr>
      <t>新希望六和股份有限公司海阳分公司</t>
    </r>
  </si>
  <si>
    <r>
      <rPr>
        <b/>
        <sz val="12"/>
        <color theme="1"/>
        <rFont val="等线"/>
        <charset val="134"/>
      </rPr>
      <t>邓玉康</t>
    </r>
  </si>
  <si>
    <t>dengyukang1@newhope.cn</t>
  </si>
  <si>
    <r>
      <rPr>
        <b/>
        <sz val="12"/>
        <color theme="1"/>
        <rFont val="等线"/>
        <charset val="134"/>
      </rPr>
      <t>新希望六和股份有限公司（股票代码</t>
    </r>
    <r>
      <rPr>
        <b/>
        <sz val="12"/>
        <color theme="1"/>
        <rFont val="Arial Narrow"/>
        <charset val="134"/>
      </rPr>
      <t xml:space="preserve"> 000876</t>
    </r>
    <r>
      <rPr>
        <b/>
        <sz val="12"/>
        <color theme="1"/>
        <rFont val="等线"/>
        <charset val="134"/>
      </rPr>
      <t>）创立于</t>
    </r>
    <r>
      <rPr>
        <b/>
        <sz val="12"/>
        <color theme="1"/>
        <rFont val="Arial Narrow"/>
        <charset val="134"/>
      </rPr>
      <t xml:space="preserve"> 1982 </t>
    </r>
    <r>
      <rPr>
        <b/>
        <sz val="12"/>
        <color theme="1"/>
        <rFont val="等线"/>
        <charset val="134"/>
      </rPr>
      <t>年并于</t>
    </r>
    <r>
      <rPr>
        <b/>
        <sz val="12"/>
        <color theme="1"/>
        <rFont val="Arial Narrow"/>
        <charset val="134"/>
      </rPr>
      <t xml:space="preserve"> 1998 </t>
    </r>
    <r>
      <rPr>
        <b/>
        <sz val="12"/>
        <color theme="1"/>
        <rFont val="等线"/>
        <charset val="134"/>
      </rPr>
      <t>年</t>
    </r>
    <r>
      <rPr>
        <b/>
        <sz val="12"/>
        <color theme="1"/>
        <rFont val="Arial Narrow"/>
        <charset val="134"/>
      </rPr>
      <t xml:space="preserve"> 3 </t>
    </r>
    <r>
      <rPr>
        <b/>
        <sz val="12"/>
        <color theme="1"/>
        <rFont val="等线"/>
        <charset val="134"/>
      </rPr>
      <t>月</t>
    </r>
    <r>
      <rPr>
        <b/>
        <sz val="12"/>
        <color theme="1"/>
        <rFont val="Arial Narrow"/>
        <charset val="134"/>
      </rPr>
      <t xml:space="preserve"> 11 </t>
    </r>
    <r>
      <rPr>
        <b/>
        <sz val="12"/>
        <color theme="1"/>
        <rFont val="等线"/>
        <charset val="134"/>
      </rPr>
      <t>日在深圳证券交易所上市。</t>
    </r>
    <r>
      <rPr>
        <b/>
        <sz val="12"/>
        <color theme="1"/>
        <rFont val="Arial Narrow"/>
        <charset val="134"/>
      </rPr>
      <t xml:space="preserve"> </t>
    </r>
    <r>
      <rPr>
        <b/>
        <sz val="12"/>
        <color theme="1"/>
        <rFont val="等线"/>
        <charset val="134"/>
      </rPr>
      <t>经过</t>
    </r>
    <r>
      <rPr>
        <b/>
        <sz val="12"/>
        <color theme="1"/>
        <rFont val="Arial Narrow"/>
        <charset val="134"/>
      </rPr>
      <t xml:space="preserve"> 40 </t>
    </r>
    <r>
      <rPr>
        <b/>
        <sz val="12"/>
        <color theme="1"/>
        <rFont val="等线"/>
        <charset val="134"/>
      </rPr>
      <t>年的经营，新希望六和已成为一家全球性的贸易、加工和销售公司，经营范围涵盖饲料加工、畜禽养殖、</t>
    </r>
    <r>
      <rPr>
        <b/>
        <sz val="12"/>
        <color theme="1"/>
        <rFont val="Arial Narrow"/>
        <charset val="134"/>
      </rPr>
      <t xml:space="preserve"> </t>
    </r>
    <r>
      <rPr>
        <b/>
        <sz val="12"/>
        <color theme="1"/>
        <rFont val="等线"/>
        <charset val="134"/>
      </rPr>
      <t>食品加工、金融投资及科研服务，公司业务遍布全国以及东南亚、非洲、欧洲、南北美洲的</t>
    </r>
    <r>
      <rPr>
        <b/>
        <sz val="12"/>
        <color theme="1"/>
        <rFont val="Arial Narrow"/>
        <charset val="134"/>
      </rPr>
      <t xml:space="preserve"> 16 </t>
    </r>
    <r>
      <rPr>
        <b/>
        <sz val="12"/>
        <color theme="1"/>
        <rFont val="等线"/>
        <charset val="134"/>
      </rPr>
      <t>个国家，并在新</t>
    </r>
    <r>
      <rPr>
        <b/>
        <sz val="12"/>
        <color theme="1"/>
        <rFont val="Arial Narrow"/>
        <charset val="134"/>
      </rPr>
      <t xml:space="preserve"> </t>
    </r>
    <r>
      <rPr>
        <b/>
        <sz val="12"/>
        <color theme="1"/>
        <rFont val="等线"/>
        <charset val="134"/>
      </rPr>
      <t>加坡成立了海外运营中心。</t>
    </r>
    <r>
      <rPr>
        <b/>
        <sz val="12"/>
        <color theme="1"/>
        <rFont val="Arial Narrow"/>
        <charset val="134"/>
      </rPr>
      <t xml:space="preserve"> 2020 </t>
    </r>
    <r>
      <rPr>
        <b/>
        <sz val="12"/>
        <color theme="1"/>
        <rFont val="等线"/>
        <charset val="134"/>
      </rPr>
      <t>年，公司实现营业收入</t>
    </r>
    <r>
      <rPr>
        <b/>
        <sz val="12"/>
        <color theme="1"/>
        <rFont val="Arial Narrow"/>
        <charset val="134"/>
      </rPr>
      <t xml:space="preserve"> 1098 </t>
    </r>
    <r>
      <rPr>
        <b/>
        <sz val="12"/>
        <color theme="1"/>
        <rFont val="等线"/>
        <charset val="134"/>
      </rPr>
      <t>亿元，控股的分、子公司</t>
    </r>
    <r>
      <rPr>
        <b/>
        <sz val="12"/>
        <color theme="1"/>
        <rFont val="Arial Narrow"/>
        <charset val="134"/>
      </rPr>
      <t xml:space="preserve"> 700 </t>
    </r>
    <r>
      <rPr>
        <b/>
        <sz val="12"/>
        <color theme="1"/>
        <rFont val="等线"/>
        <charset val="134"/>
      </rPr>
      <t>余家，员工近</t>
    </r>
    <r>
      <rPr>
        <b/>
        <sz val="12"/>
        <color theme="1"/>
        <rFont val="Arial Narrow"/>
        <charset val="134"/>
      </rPr>
      <t xml:space="preserve"> 10 </t>
    </r>
    <r>
      <rPr>
        <b/>
        <sz val="12"/>
        <color theme="1"/>
        <rFont val="等线"/>
        <charset val="134"/>
      </rPr>
      <t>万人。新希望六和在</t>
    </r>
    <r>
      <rPr>
        <b/>
        <sz val="12"/>
        <color theme="1"/>
        <rFont val="Arial Narrow"/>
        <charset val="134"/>
      </rPr>
      <t xml:space="preserve"> 2021 </t>
    </r>
    <r>
      <rPr>
        <b/>
        <sz val="12"/>
        <color theme="1"/>
        <rFont val="等线"/>
        <charset val="134"/>
      </rPr>
      <t>年《财富》中国</t>
    </r>
    <r>
      <rPr>
        <b/>
        <sz val="12"/>
        <color theme="1"/>
        <rFont val="Arial Narrow"/>
        <charset val="134"/>
      </rPr>
      <t xml:space="preserve"> 500 </t>
    </r>
    <r>
      <rPr>
        <b/>
        <sz val="12"/>
        <color theme="1"/>
        <rFont val="等线"/>
        <charset val="134"/>
      </rPr>
      <t>强中排名第</t>
    </r>
    <r>
      <rPr>
        <b/>
        <sz val="12"/>
        <color theme="1"/>
        <rFont val="Arial Narrow"/>
        <charset val="134"/>
      </rPr>
      <t xml:space="preserve"> 95 </t>
    </r>
    <r>
      <rPr>
        <b/>
        <sz val="12"/>
        <color theme="1"/>
        <rFont val="等线"/>
        <charset val="134"/>
      </rPr>
      <t>位，是全球食品安全倡议（</t>
    </r>
    <r>
      <rPr>
        <b/>
        <sz val="12"/>
        <color theme="1"/>
        <rFont val="Arial Narrow"/>
        <charset val="134"/>
      </rPr>
      <t>GFSI</t>
    </r>
    <r>
      <rPr>
        <b/>
        <sz val="12"/>
        <color theme="1"/>
        <rFont val="等线"/>
        <charset val="134"/>
      </rPr>
      <t>）董事会董事及</t>
    </r>
    <r>
      <rPr>
        <b/>
        <sz val="12"/>
        <color theme="1"/>
        <rFont val="Arial Narrow"/>
        <charset val="134"/>
      </rPr>
      <t xml:space="preserve"> GFSI </t>
    </r>
    <r>
      <rPr>
        <b/>
        <sz val="12"/>
        <color theme="1"/>
        <rFont val="等线"/>
        <charset val="134"/>
      </rPr>
      <t>中国理事会联席副主席</t>
    </r>
    <r>
      <rPr>
        <b/>
        <sz val="12"/>
        <color theme="1"/>
        <rFont val="Arial Narrow"/>
        <charset val="134"/>
      </rPr>
      <t xml:space="preserve"> </t>
    </r>
    <r>
      <rPr>
        <b/>
        <sz val="12"/>
        <color theme="1"/>
        <rFont val="等线"/>
        <charset val="134"/>
      </rPr>
      <t>单位。母公司新希望控股集团荣登</t>
    </r>
    <r>
      <rPr>
        <b/>
        <sz val="12"/>
        <color theme="1"/>
        <rFont val="Arial Narrow"/>
        <charset val="134"/>
      </rPr>
      <t xml:space="preserve"> 2021</t>
    </r>
    <r>
      <rPr>
        <b/>
        <sz val="12"/>
        <color theme="1"/>
        <rFont val="等线"/>
        <charset val="134"/>
      </rPr>
      <t>《财富》世界</t>
    </r>
    <r>
      <rPr>
        <b/>
        <sz val="12"/>
        <color theme="1"/>
        <rFont val="Arial Narrow"/>
        <charset val="134"/>
      </rPr>
      <t xml:space="preserve"> 500 </t>
    </r>
    <r>
      <rPr>
        <b/>
        <sz val="12"/>
        <color theme="1"/>
        <rFont val="等线"/>
        <charset val="134"/>
      </rPr>
      <t>强榜单</t>
    </r>
    <r>
      <rPr>
        <b/>
        <sz val="12"/>
        <color theme="1"/>
        <rFont val="Arial Narrow"/>
        <charset val="134"/>
      </rPr>
      <t xml:space="preserve"> 390 </t>
    </r>
    <r>
      <rPr>
        <b/>
        <sz val="12"/>
        <color theme="1"/>
        <rFont val="等线"/>
        <charset val="134"/>
      </rPr>
      <t>位。</t>
    </r>
    <r>
      <rPr>
        <b/>
        <sz val="12"/>
        <color theme="1"/>
        <rFont val="Arial Narrow"/>
        <charset val="134"/>
      </rPr>
      <t xml:space="preserve">
</t>
    </r>
    <r>
      <rPr>
        <b/>
        <sz val="12"/>
        <color theme="1"/>
        <rFont val="等线"/>
        <charset val="134"/>
      </rPr>
      <t>烟台海阳分公司隶属于新希望六和禽产业种禽事业部，主营种鸡养殖、肉鸡苗孵化销售业务；公司养殖规模</t>
    </r>
    <r>
      <rPr>
        <b/>
        <sz val="12"/>
        <color theme="1"/>
        <rFont val="Arial Narrow"/>
        <charset val="134"/>
      </rPr>
      <t>40</t>
    </r>
    <r>
      <rPr>
        <b/>
        <sz val="12"/>
        <color theme="1"/>
        <rFont val="等线"/>
        <charset val="134"/>
      </rPr>
      <t>万套，年出苗量</t>
    </r>
    <r>
      <rPr>
        <b/>
        <sz val="12"/>
        <color theme="1"/>
        <rFont val="Arial Narrow"/>
        <charset val="134"/>
      </rPr>
      <t>3000</t>
    </r>
    <r>
      <rPr>
        <b/>
        <sz val="12"/>
        <color theme="1"/>
        <rFont val="等线"/>
        <charset val="134"/>
      </rPr>
      <t>万羽；配套设施完善，管理成熟；公司重视人才培养发展，诚招致力于农牧行业的优秀人才。</t>
    </r>
  </si>
  <si>
    <r>
      <rPr>
        <b/>
        <sz val="12"/>
        <color theme="1"/>
        <rFont val="等线"/>
        <charset val="134"/>
      </rPr>
      <t>禽养殖储备技术经理</t>
    </r>
  </si>
  <si>
    <r>
      <rPr>
        <b/>
        <sz val="12"/>
        <color theme="1"/>
        <rFont val="Arial Narrow"/>
        <charset val="134"/>
      </rPr>
      <t>1</t>
    </r>
    <r>
      <rPr>
        <b/>
        <sz val="12"/>
        <color theme="1"/>
        <rFont val="等线"/>
        <charset val="134"/>
      </rPr>
      <t>、对种禽（种鸡种鸭）的养殖技术管理，经营管理；</t>
    </r>
  </si>
  <si>
    <r>
      <rPr>
        <b/>
        <sz val="12"/>
        <color theme="1"/>
        <rFont val="Arial Narrow"/>
        <charset val="134"/>
      </rPr>
      <t>1</t>
    </r>
    <r>
      <rPr>
        <b/>
        <sz val="12"/>
        <color theme="1"/>
        <rFont val="等线"/>
        <charset val="134"/>
      </rPr>
      <t>、动医动科、畜牧兽医专业，农牧院校专科及以上学历；</t>
    </r>
    <r>
      <rPr>
        <b/>
        <sz val="12"/>
        <color theme="1"/>
        <rFont val="Arial Narrow"/>
        <charset val="134"/>
      </rPr>
      <t>2</t>
    </r>
    <r>
      <rPr>
        <b/>
        <sz val="12"/>
        <color theme="1"/>
        <rFont val="等线"/>
        <charset val="134"/>
      </rPr>
      <t>、致力于农牧行业发展。</t>
    </r>
  </si>
  <si>
    <r>
      <rPr>
        <b/>
        <sz val="12"/>
        <color theme="1"/>
        <rFont val="等线"/>
        <charset val="134"/>
      </rPr>
      <t>动医动科，畜牧兽医</t>
    </r>
  </si>
  <si>
    <t>7--15W/年 例：1、不低于120平方周转房,固定工作用车1辆（配备司机）；
2、股权期权激励。</t>
  </si>
  <si>
    <r>
      <rPr>
        <b/>
        <sz val="12"/>
        <color theme="1"/>
        <rFont val="等线"/>
        <charset val="134"/>
      </rPr>
      <t>从事公司财务管理、内部审计、税务、预算、成本控制等相关工作；负责对各部门财务情况检查和考核；负责日常收支的管理与核对，定期上报财务报告和会计报表、财务分析等。</t>
    </r>
  </si>
  <si>
    <r>
      <rPr>
        <b/>
        <sz val="12"/>
        <color theme="1"/>
        <rFont val="等线"/>
        <charset val="134"/>
      </rPr>
      <t>国内外高等院校及科研院所财会或金融类等相关专业；熟悉会计报表的处理，能熟练使用财务软件；了解国家财经政策和会计、税务法规；能独立完成日常事务性工作，处理账务；坚守原则，责任心强，有良好的团队合作精神；具有</t>
    </r>
    <r>
      <rPr>
        <b/>
        <sz val="12"/>
        <color theme="1"/>
        <rFont val="Arial Narrow"/>
        <charset val="134"/>
      </rPr>
      <t>3</t>
    </r>
    <r>
      <rPr>
        <b/>
        <sz val="12"/>
        <color theme="1"/>
        <rFont val="等线"/>
        <charset val="134"/>
      </rPr>
      <t>年以上财务管理工作经验者优先。</t>
    </r>
  </si>
  <si>
    <r>
      <rPr>
        <b/>
        <sz val="12"/>
        <color theme="1"/>
        <rFont val="等线"/>
        <charset val="134"/>
      </rPr>
      <t>会计、财务、金融、物流等相关专业</t>
    </r>
  </si>
  <si>
    <t xml:space="preserve">6--10W/年 </t>
  </si>
  <si>
    <r>
      <rPr>
        <b/>
        <sz val="12"/>
        <color theme="1"/>
        <rFont val="等线"/>
        <charset val="134"/>
      </rPr>
      <t>新希望六和股份有限公司（股票代码</t>
    </r>
    <r>
      <rPr>
        <b/>
        <sz val="12"/>
        <color theme="1"/>
        <rFont val="Arial Narrow"/>
        <charset val="134"/>
      </rPr>
      <t xml:space="preserve"> 000876</t>
    </r>
    <r>
      <rPr>
        <b/>
        <sz val="12"/>
        <color theme="1"/>
        <rFont val="等线"/>
        <charset val="134"/>
      </rPr>
      <t>）创立于</t>
    </r>
    <r>
      <rPr>
        <b/>
        <sz val="12"/>
        <color theme="1"/>
        <rFont val="Arial Narrow"/>
        <charset val="134"/>
      </rPr>
      <t xml:space="preserve"> 1982 </t>
    </r>
    <r>
      <rPr>
        <b/>
        <sz val="12"/>
        <color theme="1"/>
        <rFont val="等线"/>
        <charset val="134"/>
      </rPr>
      <t>年并于</t>
    </r>
    <r>
      <rPr>
        <b/>
        <sz val="12"/>
        <color theme="1"/>
        <rFont val="Arial Narrow"/>
        <charset val="134"/>
      </rPr>
      <t xml:space="preserve"> 1998 </t>
    </r>
    <r>
      <rPr>
        <b/>
        <sz val="12"/>
        <color theme="1"/>
        <rFont val="等线"/>
        <charset val="134"/>
      </rPr>
      <t>年</t>
    </r>
    <r>
      <rPr>
        <b/>
        <sz val="12"/>
        <color theme="1"/>
        <rFont val="Arial Narrow"/>
        <charset val="134"/>
      </rPr>
      <t xml:space="preserve"> 3 </t>
    </r>
    <r>
      <rPr>
        <b/>
        <sz val="12"/>
        <color theme="1"/>
        <rFont val="等线"/>
        <charset val="134"/>
      </rPr>
      <t>月</t>
    </r>
    <r>
      <rPr>
        <b/>
        <sz val="12"/>
        <color theme="1"/>
        <rFont val="Arial Narrow"/>
        <charset val="134"/>
      </rPr>
      <t xml:space="preserve"> 11 </t>
    </r>
    <r>
      <rPr>
        <b/>
        <sz val="12"/>
        <color theme="1"/>
        <rFont val="等线"/>
        <charset val="134"/>
      </rPr>
      <t>日在深圳证券交易所上市。</t>
    </r>
    <r>
      <rPr>
        <b/>
        <sz val="12"/>
        <color theme="1"/>
        <rFont val="Arial Narrow"/>
        <charset val="134"/>
      </rPr>
      <t xml:space="preserve"> </t>
    </r>
    <r>
      <rPr>
        <b/>
        <sz val="12"/>
        <color theme="1"/>
        <rFont val="等线"/>
        <charset val="134"/>
      </rPr>
      <t>经过</t>
    </r>
    <r>
      <rPr>
        <b/>
        <sz val="12"/>
        <color theme="1"/>
        <rFont val="Arial Narrow"/>
        <charset val="134"/>
      </rPr>
      <t xml:space="preserve"> 40 </t>
    </r>
    <r>
      <rPr>
        <b/>
        <sz val="12"/>
        <color theme="1"/>
        <rFont val="等线"/>
        <charset val="134"/>
      </rPr>
      <t>年的经营，新希望六和已成为一家全球性的贸易、加工和销售公司，经营范围涵盖饲料加工、畜禽养殖、</t>
    </r>
    <r>
      <rPr>
        <b/>
        <sz val="12"/>
        <color theme="1"/>
        <rFont val="Arial Narrow"/>
        <charset val="134"/>
      </rPr>
      <t xml:space="preserve"> </t>
    </r>
    <r>
      <rPr>
        <b/>
        <sz val="12"/>
        <color theme="1"/>
        <rFont val="等线"/>
        <charset val="134"/>
      </rPr>
      <t>食品加工、金融投资及科研服务，公司业务遍布全国以及东南亚、非洲、欧洲、南北美洲的</t>
    </r>
    <r>
      <rPr>
        <b/>
        <sz val="12"/>
        <color theme="1"/>
        <rFont val="Arial Narrow"/>
        <charset val="134"/>
      </rPr>
      <t xml:space="preserve"> 16 </t>
    </r>
    <r>
      <rPr>
        <b/>
        <sz val="12"/>
        <color theme="1"/>
        <rFont val="等线"/>
        <charset val="134"/>
      </rPr>
      <t>个国家，并在新</t>
    </r>
    <r>
      <rPr>
        <b/>
        <sz val="12"/>
        <color theme="1"/>
        <rFont val="Arial Narrow"/>
        <charset val="134"/>
      </rPr>
      <t xml:space="preserve"> </t>
    </r>
    <r>
      <rPr>
        <b/>
        <sz val="12"/>
        <color theme="1"/>
        <rFont val="等线"/>
        <charset val="134"/>
      </rPr>
      <t>加坡成立了海外运营中心。</t>
    </r>
    <r>
      <rPr>
        <b/>
        <sz val="12"/>
        <color theme="1"/>
        <rFont val="Arial Narrow"/>
        <charset val="134"/>
      </rPr>
      <t xml:space="preserve"> 2020 </t>
    </r>
    <r>
      <rPr>
        <b/>
        <sz val="12"/>
        <color theme="1"/>
        <rFont val="等线"/>
        <charset val="134"/>
      </rPr>
      <t>年，公司实现营业收入</t>
    </r>
    <r>
      <rPr>
        <b/>
        <sz val="12"/>
        <color theme="1"/>
        <rFont val="Arial Narrow"/>
        <charset val="134"/>
      </rPr>
      <t xml:space="preserve"> 1098 </t>
    </r>
    <r>
      <rPr>
        <b/>
        <sz val="12"/>
        <color theme="1"/>
        <rFont val="等线"/>
        <charset val="134"/>
      </rPr>
      <t>亿元，控股的分、子公司</t>
    </r>
    <r>
      <rPr>
        <b/>
        <sz val="12"/>
        <color theme="1"/>
        <rFont val="Arial Narrow"/>
        <charset val="134"/>
      </rPr>
      <t xml:space="preserve"> 700 </t>
    </r>
    <r>
      <rPr>
        <b/>
        <sz val="12"/>
        <color theme="1"/>
        <rFont val="等线"/>
        <charset val="134"/>
      </rPr>
      <t>余家，员工近</t>
    </r>
    <r>
      <rPr>
        <b/>
        <sz val="12"/>
        <color theme="1"/>
        <rFont val="Arial Narrow"/>
        <charset val="134"/>
      </rPr>
      <t xml:space="preserve"> 10 </t>
    </r>
    <r>
      <rPr>
        <b/>
        <sz val="12"/>
        <color theme="1"/>
        <rFont val="等线"/>
        <charset val="134"/>
      </rPr>
      <t>万人。新希望六和在</t>
    </r>
    <r>
      <rPr>
        <b/>
        <sz val="12"/>
        <color theme="1"/>
        <rFont val="Arial Narrow"/>
        <charset val="134"/>
      </rPr>
      <t xml:space="preserve"> 2021 </t>
    </r>
    <r>
      <rPr>
        <b/>
        <sz val="12"/>
        <color theme="1"/>
        <rFont val="等线"/>
        <charset val="134"/>
      </rPr>
      <t>年《财富》中国</t>
    </r>
    <r>
      <rPr>
        <b/>
        <sz val="12"/>
        <color theme="1"/>
        <rFont val="Arial Narrow"/>
        <charset val="134"/>
      </rPr>
      <t xml:space="preserve"> 500 </t>
    </r>
    <r>
      <rPr>
        <b/>
        <sz val="12"/>
        <color theme="1"/>
        <rFont val="等线"/>
        <charset val="134"/>
      </rPr>
      <t>强中排名第</t>
    </r>
    <r>
      <rPr>
        <b/>
        <sz val="12"/>
        <color theme="1"/>
        <rFont val="Arial Narrow"/>
        <charset val="134"/>
      </rPr>
      <t xml:space="preserve"> 95 </t>
    </r>
    <r>
      <rPr>
        <b/>
        <sz val="12"/>
        <color theme="1"/>
        <rFont val="等线"/>
        <charset val="134"/>
      </rPr>
      <t>位，是全球食品安全倡议（</t>
    </r>
    <r>
      <rPr>
        <b/>
        <sz val="12"/>
        <color theme="1"/>
        <rFont val="Arial Narrow"/>
        <charset val="134"/>
      </rPr>
      <t>GFSI</t>
    </r>
    <r>
      <rPr>
        <b/>
        <sz val="12"/>
        <color theme="1"/>
        <rFont val="等线"/>
        <charset val="134"/>
      </rPr>
      <t>）董事会董事及</t>
    </r>
    <r>
      <rPr>
        <b/>
        <sz val="12"/>
        <color theme="1"/>
        <rFont val="Arial Narrow"/>
        <charset val="134"/>
      </rPr>
      <t xml:space="preserve"> GFSI </t>
    </r>
    <r>
      <rPr>
        <b/>
        <sz val="12"/>
        <color theme="1"/>
        <rFont val="等线"/>
        <charset val="134"/>
      </rPr>
      <t>中国理事会联席副主席</t>
    </r>
    <r>
      <rPr>
        <b/>
        <sz val="12"/>
        <color theme="1"/>
        <rFont val="Arial Narrow"/>
        <charset val="134"/>
      </rPr>
      <t xml:space="preserve"> </t>
    </r>
    <r>
      <rPr>
        <b/>
        <sz val="12"/>
        <color theme="1"/>
        <rFont val="等线"/>
        <charset val="134"/>
      </rPr>
      <t>单位。母公司新希望控股集团荣登</t>
    </r>
    <r>
      <rPr>
        <b/>
        <sz val="12"/>
        <color theme="1"/>
        <rFont val="Arial Narrow"/>
        <charset val="134"/>
      </rPr>
      <t xml:space="preserve"> 2021</t>
    </r>
    <r>
      <rPr>
        <b/>
        <sz val="12"/>
        <color theme="1"/>
        <rFont val="等线"/>
        <charset val="134"/>
      </rPr>
      <t>《财富》世界</t>
    </r>
    <r>
      <rPr>
        <b/>
        <sz val="12"/>
        <color theme="1"/>
        <rFont val="Arial Narrow"/>
        <charset val="134"/>
      </rPr>
      <t xml:space="preserve"> 500 </t>
    </r>
    <r>
      <rPr>
        <b/>
        <sz val="12"/>
        <color theme="1"/>
        <rFont val="等线"/>
        <charset val="134"/>
      </rPr>
      <t>强榜单</t>
    </r>
    <r>
      <rPr>
        <b/>
        <sz val="12"/>
        <color theme="1"/>
        <rFont val="Arial Narrow"/>
        <charset val="134"/>
      </rPr>
      <t xml:space="preserve"> 390 </t>
    </r>
    <r>
      <rPr>
        <b/>
        <sz val="12"/>
        <color theme="1"/>
        <rFont val="等线"/>
        <charset val="134"/>
      </rPr>
      <t>位。</t>
    </r>
    <r>
      <rPr>
        <b/>
        <sz val="12"/>
        <color theme="1"/>
        <rFont val="Arial Narrow"/>
        <charset val="134"/>
      </rPr>
      <t xml:space="preserve">
</t>
    </r>
    <r>
      <rPr>
        <b/>
        <sz val="12"/>
        <color theme="1"/>
        <rFont val="等线"/>
        <charset val="134"/>
      </rPr>
      <t>烟台海阳分公司隶属于新希望六和禽产业种禽事业部，主营种鸡养殖、肉鸡苗孵化销售业务；公司养殖规模</t>
    </r>
    <r>
      <rPr>
        <b/>
        <sz val="12"/>
        <color theme="1"/>
        <rFont val="Arial Narrow"/>
        <charset val="134"/>
      </rPr>
      <t>40</t>
    </r>
    <r>
      <rPr>
        <b/>
        <sz val="12"/>
        <color theme="1"/>
        <rFont val="等线"/>
        <charset val="134"/>
      </rPr>
      <t>万套，年出苗量</t>
    </r>
    <r>
      <rPr>
        <b/>
        <sz val="12"/>
        <color theme="1"/>
        <rFont val="Arial Narrow"/>
        <charset val="134"/>
      </rPr>
      <t>3001</t>
    </r>
    <r>
      <rPr>
        <b/>
        <sz val="12"/>
        <color theme="1"/>
        <rFont val="等线"/>
        <charset val="134"/>
      </rPr>
      <t>万羽；配套设施完善，管理成熟；公司重视人才培养发展，诚招致力于农牧行业的优秀人才。</t>
    </r>
  </si>
  <si>
    <r>
      <rPr>
        <b/>
        <sz val="12"/>
        <color theme="1"/>
        <rFont val="等线"/>
        <charset val="134"/>
      </rPr>
      <t>饲料营养师助理</t>
    </r>
  </si>
  <si>
    <r>
      <rPr>
        <b/>
        <sz val="12"/>
        <color theme="1"/>
        <rFont val="Arial Narrow"/>
        <charset val="134"/>
      </rPr>
      <t>1</t>
    </r>
    <r>
      <rPr>
        <b/>
        <sz val="12"/>
        <color theme="1"/>
        <rFont val="等线"/>
        <charset val="134"/>
      </rPr>
      <t>、对种禽（种鸡种鸭）的养殖技术管理，经营管理的熟悉；</t>
    </r>
    <r>
      <rPr>
        <b/>
        <sz val="12"/>
        <color theme="1"/>
        <rFont val="Arial Narrow"/>
        <charset val="134"/>
      </rPr>
      <t>2</t>
    </r>
    <r>
      <rPr>
        <b/>
        <sz val="12"/>
        <color theme="1"/>
        <rFont val="等线"/>
        <charset val="134"/>
      </rPr>
      <t>、对种禽饲料的原料把控、成品的检查；</t>
    </r>
  </si>
  <si>
    <r>
      <rPr>
        <b/>
        <sz val="12"/>
        <color theme="1"/>
        <rFont val="Arial Narrow"/>
        <charset val="134"/>
      </rPr>
      <t>1</t>
    </r>
    <r>
      <rPr>
        <b/>
        <sz val="12"/>
        <color theme="1"/>
        <rFont val="等线"/>
        <charset val="134"/>
      </rPr>
      <t>、饲料营养方向，硕士及以上学历；</t>
    </r>
  </si>
  <si>
    <r>
      <rPr>
        <b/>
        <sz val="12"/>
        <color theme="1"/>
        <rFont val="等线"/>
        <charset val="134"/>
      </rPr>
      <t>饲料营养</t>
    </r>
  </si>
  <si>
    <t xml:space="preserve">7--15W/年 </t>
  </si>
  <si>
    <r>
      <rPr>
        <b/>
        <sz val="12"/>
        <color theme="1"/>
        <rFont val="等线"/>
        <charset val="134"/>
      </rPr>
      <t>烟台东方神州生物技术有限公司</t>
    </r>
  </si>
  <si>
    <r>
      <rPr>
        <b/>
        <sz val="12"/>
        <color theme="1"/>
        <rFont val="等线"/>
        <charset val="134"/>
      </rPr>
      <t>王栋</t>
    </r>
  </si>
  <si>
    <t>0535-3458627</t>
  </si>
  <si>
    <t>549229160@qq.com</t>
  </si>
  <si>
    <r>
      <rPr>
        <b/>
        <sz val="12"/>
        <color theme="1"/>
        <rFont val="等线"/>
        <charset val="134"/>
      </rPr>
      <t>烟台东方神州生物技术有限公司是一家集植物胶囊研发、生产、销售于一体的创新型高新技术企业。</t>
    </r>
    <r>
      <rPr>
        <b/>
        <sz val="12"/>
        <color theme="1"/>
        <rFont val="Arial Narrow"/>
        <charset val="134"/>
      </rPr>
      <t xml:space="preserve">
</t>
    </r>
    <r>
      <rPr>
        <b/>
        <sz val="12"/>
        <color theme="1"/>
        <rFont val="等线"/>
        <charset val="134"/>
      </rPr>
      <t>公司成立于</t>
    </r>
    <r>
      <rPr>
        <b/>
        <sz val="12"/>
        <color theme="1"/>
        <rFont val="Arial Narrow"/>
        <charset val="134"/>
      </rPr>
      <t>2004</t>
    </r>
    <r>
      <rPr>
        <b/>
        <sz val="12"/>
        <color theme="1"/>
        <rFont val="等线"/>
        <charset val="134"/>
      </rPr>
      <t>年，坐落于烟台海阳经济开发区，占地面积</t>
    </r>
    <r>
      <rPr>
        <b/>
        <sz val="12"/>
        <color theme="1"/>
        <rFont val="Arial Narrow"/>
        <charset val="134"/>
      </rPr>
      <t>6</t>
    </r>
    <r>
      <rPr>
        <b/>
        <sz val="12"/>
        <color theme="1"/>
        <rFont val="等线"/>
        <charset val="134"/>
      </rPr>
      <t>万平方米，公司专注生产以天然海藻为主要原料的空心胶囊，公司生产厂房和先进的全自动专业植物胶囊生产设备均符合</t>
    </r>
    <r>
      <rPr>
        <b/>
        <sz val="12"/>
        <color theme="1"/>
        <rFont val="Arial Narrow"/>
        <charset val="134"/>
      </rPr>
      <t>GMP</t>
    </r>
    <r>
      <rPr>
        <b/>
        <sz val="12"/>
        <color theme="1"/>
        <rFont val="等线"/>
        <charset val="134"/>
      </rPr>
      <t>要求规范设计，并严格遵照</t>
    </r>
    <r>
      <rPr>
        <b/>
        <sz val="12"/>
        <color theme="1"/>
        <rFont val="Arial Narrow"/>
        <charset val="134"/>
      </rPr>
      <t>GMP</t>
    </r>
    <r>
      <rPr>
        <b/>
        <sz val="12"/>
        <color theme="1"/>
        <rFont val="等线"/>
        <charset val="134"/>
      </rPr>
      <t>进行标准化流程管理，是中国植物胶囊行业的引领者。</t>
    </r>
    <r>
      <rPr>
        <b/>
        <sz val="12"/>
        <color theme="1"/>
        <rFont val="Arial Narrow"/>
        <charset val="134"/>
      </rPr>
      <t xml:space="preserve">
</t>
    </r>
    <r>
      <rPr>
        <b/>
        <sz val="12"/>
        <color theme="1"/>
        <rFont val="等线"/>
        <charset val="134"/>
      </rPr>
      <t>公司走过十多年的研发路程，创出一条植物胶囊产业化生产的成功之路。是国内仅有的二家采用国产原料实现产业化的企之一。现已投资</t>
    </r>
    <r>
      <rPr>
        <b/>
        <sz val="12"/>
        <color theme="1"/>
        <rFont val="Arial Narrow"/>
        <charset val="134"/>
      </rPr>
      <t>1.2</t>
    </r>
    <r>
      <rPr>
        <b/>
        <sz val="12"/>
        <color theme="1"/>
        <rFont val="等线"/>
        <charset val="134"/>
      </rPr>
      <t>亿，按国际先进标准建成</t>
    </r>
    <r>
      <rPr>
        <b/>
        <sz val="12"/>
        <color theme="1"/>
        <rFont val="Arial Narrow"/>
        <charset val="134"/>
      </rPr>
      <t>4</t>
    </r>
    <r>
      <rPr>
        <b/>
        <sz val="12"/>
        <color theme="1"/>
        <rFont val="等线"/>
        <charset val="134"/>
      </rPr>
      <t>条生产线，年产</t>
    </r>
    <r>
      <rPr>
        <b/>
        <sz val="12"/>
        <color theme="1"/>
        <rFont val="Arial Narrow"/>
        <charset val="134"/>
      </rPr>
      <t>20</t>
    </r>
    <r>
      <rPr>
        <b/>
        <sz val="12"/>
        <color theme="1"/>
        <rFont val="等线"/>
        <charset val="134"/>
      </rPr>
      <t>亿粒植物胶囊的生产规模。</t>
    </r>
    <r>
      <rPr>
        <b/>
        <sz val="12"/>
        <color theme="1"/>
        <rFont val="Arial Narrow"/>
        <charset val="134"/>
      </rPr>
      <t xml:space="preserve">
</t>
    </r>
    <r>
      <rPr>
        <b/>
        <sz val="12"/>
        <color theme="1"/>
        <rFont val="等线"/>
        <charset val="134"/>
      </rPr>
      <t>公司是烟台市唯一一家拥有自主知识产权的植物空心胶囊生产企业，是烟台市仅有的二家获得欧美出口资质并已进入欧美市场的企业之一，也是国内获得羟丙甲纤维素空心胶囊国家药用辅料登记号（</t>
    </r>
    <r>
      <rPr>
        <b/>
        <sz val="12"/>
        <color theme="1"/>
        <rFont val="Arial Narrow"/>
        <charset val="134"/>
      </rPr>
      <t>F20170000073</t>
    </r>
    <r>
      <rPr>
        <b/>
        <sz val="12"/>
        <color theme="1"/>
        <rFont val="等线"/>
        <charset val="134"/>
      </rPr>
      <t>审批结果为</t>
    </r>
    <r>
      <rPr>
        <b/>
        <sz val="12"/>
        <color theme="1"/>
        <rFont val="Arial Narrow"/>
        <charset val="134"/>
      </rPr>
      <t>A</t>
    </r>
    <r>
      <rPr>
        <b/>
        <sz val="12"/>
        <color theme="1"/>
        <rFont val="等线"/>
        <charset val="134"/>
      </rPr>
      <t>）的</t>
    </r>
    <r>
      <rPr>
        <b/>
        <sz val="12"/>
        <color theme="1"/>
        <rFont val="Arial Narrow"/>
        <charset val="134"/>
      </rPr>
      <t>12</t>
    </r>
    <r>
      <rPr>
        <b/>
        <sz val="12"/>
        <color theme="1"/>
        <rFont val="等线"/>
        <charset val="134"/>
      </rPr>
      <t>家企业之一。</t>
    </r>
  </si>
  <si>
    <r>
      <rPr>
        <b/>
        <sz val="12"/>
        <color theme="1"/>
        <rFont val="等线"/>
        <charset val="134"/>
      </rPr>
      <t>大区销售经理</t>
    </r>
  </si>
  <si>
    <r>
      <rPr>
        <b/>
        <sz val="12"/>
        <color theme="1"/>
        <rFont val="Arial Narrow"/>
        <charset val="134"/>
      </rPr>
      <t>1</t>
    </r>
    <r>
      <rPr>
        <b/>
        <sz val="12"/>
        <color theme="1"/>
        <rFont val="等线"/>
        <charset val="134"/>
      </rPr>
      <t>、根据公司年度营销战略规划制定并落实营销分解目标；</t>
    </r>
    <r>
      <rPr>
        <b/>
        <sz val="12"/>
        <color theme="1"/>
        <rFont val="Arial Narrow"/>
        <charset val="134"/>
      </rPr>
      <t xml:space="preserve">
2</t>
    </r>
    <r>
      <rPr>
        <b/>
        <sz val="12"/>
        <color theme="1"/>
        <rFont val="等线"/>
        <charset val="134"/>
      </rPr>
      <t>、收集负责区域内各类客户信息；</t>
    </r>
    <r>
      <rPr>
        <b/>
        <sz val="12"/>
        <color theme="1"/>
        <rFont val="Arial Narrow"/>
        <charset val="134"/>
      </rPr>
      <t xml:space="preserve">
3</t>
    </r>
    <r>
      <rPr>
        <b/>
        <sz val="12"/>
        <color theme="1"/>
        <rFont val="等线"/>
        <charset val="134"/>
      </rPr>
      <t>、开拓和维护目标客户，了解客户需求并及时协调解决；</t>
    </r>
    <r>
      <rPr>
        <b/>
        <sz val="12"/>
        <color theme="1"/>
        <rFont val="Arial Narrow"/>
        <charset val="134"/>
      </rPr>
      <t xml:space="preserve">
4</t>
    </r>
    <r>
      <rPr>
        <b/>
        <sz val="12"/>
        <color theme="1"/>
        <rFont val="等线"/>
        <charset val="134"/>
      </rPr>
      <t>、熟练掌握公司产品信息，以专业素养面向市场需求；</t>
    </r>
    <r>
      <rPr>
        <b/>
        <sz val="12"/>
        <color theme="1"/>
        <rFont val="Arial Narrow"/>
        <charset val="134"/>
      </rPr>
      <t xml:space="preserve">
5</t>
    </r>
    <r>
      <rPr>
        <b/>
        <sz val="12"/>
        <color theme="1"/>
        <rFont val="等线"/>
        <charset val="134"/>
      </rPr>
      <t>、全流程跟踪处理客户订单，确保所有环节准确、畅通。</t>
    </r>
  </si>
  <si>
    <r>
      <rPr>
        <b/>
        <sz val="12"/>
        <color theme="1"/>
        <rFont val="Arial Narrow"/>
        <charset val="134"/>
      </rPr>
      <t>1</t>
    </r>
    <r>
      <rPr>
        <b/>
        <sz val="12"/>
        <color theme="1"/>
        <rFont val="等线"/>
        <charset val="134"/>
      </rPr>
      <t>、医药、药学、市场营销（医学方向）等相关专业，第一学历统招本科及以上；</t>
    </r>
    <r>
      <rPr>
        <b/>
        <sz val="12"/>
        <color theme="1"/>
        <rFont val="Arial Narrow"/>
        <charset val="134"/>
      </rPr>
      <t xml:space="preserve">
2</t>
    </r>
    <r>
      <rPr>
        <b/>
        <sz val="12"/>
        <color theme="1"/>
        <rFont val="等线"/>
        <charset val="134"/>
      </rPr>
      <t>、善于沟通交流，执行力好，工作责任心强，吃苦耐劳，有耐力和恒心；</t>
    </r>
    <r>
      <rPr>
        <b/>
        <sz val="12"/>
        <color theme="1"/>
        <rFont val="Arial Narrow"/>
        <charset val="134"/>
      </rPr>
      <t xml:space="preserve">
3</t>
    </r>
    <r>
      <rPr>
        <b/>
        <sz val="12"/>
        <color theme="1"/>
        <rFont val="等线"/>
        <charset val="134"/>
      </rPr>
      <t>、精通医药销售渠道运作，医药（原料药、辅料）</t>
    </r>
    <r>
      <rPr>
        <b/>
        <sz val="12"/>
        <color theme="1"/>
        <rFont val="Arial Narrow"/>
        <charset val="134"/>
      </rPr>
      <t>5</t>
    </r>
    <r>
      <rPr>
        <b/>
        <sz val="12"/>
        <color theme="1"/>
        <rFont val="等线"/>
        <charset val="134"/>
      </rPr>
      <t>年以上管理经验，；</t>
    </r>
    <r>
      <rPr>
        <b/>
        <sz val="12"/>
        <color theme="1"/>
        <rFont val="Arial Narrow"/>
        <charset val="134"/>
      </rPr>
      <t xml:space="preserve">
4</t>
    </r>
    <r>
      <rPr>
        <b/>
        <sz val="12"/>
        <color theme="1"/>
        <rFont val="等线"/>
        <charset val="134"/>
      </rPr>
      <t>、年龄</t>
    </r>
    <r>
      <rPr>
        <b/>
        <sz val="12"/>
        <color theme="1"/>
        <rFont val="Arial Narrow"/>
        <charset val="134"/>
      </rPr>
      <t>28-40</t>
    </r>
    <r>
      <rPr>
        <b/>
        <sz val="12"/>
        <color theme="1"/>
        <rFont val="等线"/>
        <charset val="134"/>
      </rPr>
      <t>周岁，能适应长期性出差工作。</t>
    </r>
  </si>
  <si>
    <r>
      <rPr>
        <b/>
        <sz val="12"/>
        <color theme="1"/>
        <rFont val="等线"/>
        <charset val="134"/>
      </rPr>
      <t>医药（原料药、辅料）</t>
    </r>
  </si>
  <si>
    <t>年薪。具体面议 面议</t>
  </si>
  <si>
    <r>
      <rPr>
        <b/>
        <sz val="12"/>
        <color theme="1"/>
        <rFont val="等线"/>
        <charset val="134"/>
      </rPr>
      <t>质量负责人</t>
    </r>
  </si>
  <si>
    <r>
      <rPr>
        <b/>
        <sz val="12"/>
        <color theme="1"/>
        <rFont val="Arial Narrow"/>
        <charset val="134"/>
      </rPr>
      <t>1</t>
    </r>
    <r>
      <rPr>
        <b/>
        <sz val="12"/>
        <color theme="1"/>
        <rFont val="等线"/>
        <charset val="134"/>
      </rPr>
      <t>．负责车间生产现场的监控、取样以及车间环境监测；</t>
    </r>
    <r>
      <rPr>
        <b/>
        <sz val="12"/>
        <color theme="1"/>
        <rFont val="Arial Narrow"/>
        <charset val="134"/>
      </rPr>
      <t xml:space="preserve">
2</t>
    </r>
    <r>
      <rPr>
        <b/>
        <sz val="12"/>
        <color theme="1"/>
        <rFont val="等线"/>
        <charset val="134"/>
      </rPr>
      <t>．负责公司实验室的相关管理工作；</t>
    </r>
    <r>
      <rPr>
        <b/>
        <sz val="12"/>
        <color theme="1"/>
        <rFont val="Arial Narrow"/>
        <charset val="134"/>
      </rPr>
      <t xml:space="preserve">
3.</t>
    </r>
    <r>
      <rPr>
        <b/>
        <sz val="12"/>
        <color theme="1"/>
        <rFont val="等线"/>
        <charset val="134"/>
      </rPr>
      <t>负责与药监局等相关部门的沟通、对接工作；</t>
    </r>
    <r>
      <rPr>
        <b/>
        <sz val="12"/>
        <color theme="1"/>
        <rFont val="Arial Narrow"/>
        <charset val="134"/>
      </rPr>
      <t xml:space="preserve">
4</t>
    </r>
    <r>
      <rPr>
        <b/>
        <sz val="12"/>
        <color theme="1"/>
        <rFont val="等线"/>
        <charset val="134"/>
      </rPr>
      <t>．组织落实、监督调控生产过程各项工艺、质量、产量指标等；</t>
    </r>
    <r>
      <rPr>
        <b/>
        <sz val="12"/>
        <color theme="1"/>
        <rFont val="Arial Narrow"/>
        <charset val="134"/>
      </rPr>
      <t xml:space="preserve">
5</t>
    </r>
    <r>
      <rPr>
        <b/>
        <sz val="12"/>
        <color theme="1"/>
        <rFont val="等线"/>
        <charset val="134"/>
      </rPr>
      <t>．负责进行</t>
    </r>
    <r>
      <rPr>
        <b/>
        <sz val="12"/>
        <color theme="1"/>
        <rFont val="Arial Narrow"/>
        <charset val="134"/>
      </rPr>
      <t>GMP</t>
    </r>
    <r>
      <rPr>
        <b/>
        <sz val="12"/>
        <color theme="1"/>
        <rFont val="等线"/>
        <charset val="134"/>
      </rPr>
      <t>、</t>
    </r>
    <r>
      <rPr>
        <b/>
        <sz val="12"/>
        <color theme="1"/>
        <rFont val="Arial Narrow"/>
        <charset val="134"/>
      </rPr>
      <t>BRC</t>
    </r>
    <r>
      <rPr>
        <b/>
        <sz val="12"/>
        <color theme="1"/>
        <rFont val="等线"/>
        <charset val="134"/>
      </rPr>
      <t>等审核认证工作；</t>
    </r>
    <r>
      <rPr>
        <b/>
        <sz val="12"/>
        <color theme="1"/>
        <rFont val="Arial Narrow"/>
        <charset val="134"/>
      </rPr>
      <t xml:space="preserve">
6</t>
    </r>
    <r>
      <rPr>
        <b/>
        <sz val="12"/>
        <color theme="1"/>
        <rFont val="等线"/>
        <charset val="134"/>
      </rPr>
      <t>．负责文件管理：建立健全有关工作文件，保证体系有效运行。</t>
    </r>
  </si>
  <si>
    <r>
      <rPr>
        <b/>
        <sz val="12"/>
        <color theme="1"/>
        <rFont val="等线"/>
        <charset val="134"/>
      </rPr>
      <t>医学、药学、食品相关专业，大专以上学历，</t>
    </r>
    <r>
      <rPr>
        <b/>
        <sz val="12"/>
        <color theme="1"/>
        <rFont val="Arial Narrow"/>
        <charset val="134"/>
      </rPr>
      <t>3</t>
    </r>
    <r>
      <rPr>
        <b/>
        <sz val="12"/>
        <color theme="1"/>
        <rFont val="等线"/>
        <charset val="134"/>
      </rPr>
      <t>年以上管理工作经验；认真、细心，熟悉工艺流</t>
    </r>
    <r>
      <rPr>
        <b/>
        <sz val="12"/>
        <color theme="1"/>
        <rFont val="Arial Narrow"/>
        <charset val="134"/>
      </rPr>
      <t xml:space="preserve"> </t>
    </r>
    <r>
      <rPr>
        <b/>
        <sz val="12"/>
        <color theme="1"/>
        <rFont val="等线"/>
        <charset val="134"/>
      </rPr>
      <t>程、现场管理；接受过系统的</t>
    </r>
    <r>
      <rPr>
        <b/>
        <sz val="12"/>
        <color theme="1"/>
        <rFont val="Arial Narrow"/>
        <charset val="134"/>
      </rPr>
      <t>GMP</t>
    </r>
    <r>
      <rPr>
        <b/>
        <sz val="12"/>
        <color theme="1"/>
        <rFont val="等线"/>
        <charset val="134"/>
      </rPr>
      <t>培训以及药品</t>
    </r>
    <r>
      <rPr>
        <b/>
        <sz val="12"/>
        <color theme="1"/>
        <rFont val="Arial Narrow"/>
        <charset val="134"/>
      </rPr>
      <t>GMP</t>
    </r>
    <r>
      <rPr>
        <b/>
        <sz val="12"/>
        <color theme="1"/>
        <rFont val="等线"/>
        <charset val="134"/>
      </rPr>
      <t>验证知识培训、药事法规相关知识培训；具有独立解决问题的能力，具有很强的学习能力。</t>
    </r>
  </si>
  <si>
    <r>
      <rPr>
        <b/>
        <sz val="12"/>
        <color theme="1"/>
        <rFont val="等线"/>
        <charset val="134"/>
      </rPr>
      <t>医学、药学、食品相关专业</t>
    </r>
  </si>
  <si>
    <t>8000-15000 五险、工作餐等</t>
  </si>
  <si>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组织生产及现场管理；</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按时完成生产计划；</t>
    </r>
    <r>
      <rPr>
        <b/>
        <sz val="12"/>
        <color theme="1"/>
        <rFont val="Arial Narrow"/>
        <charset val="134"/>
      </rPr>
      <t xml:space="preserve">
3</t>
    </r>
    <r>
      <rPr>
        <b/>
        <sz val="12"/>
        <color theme="1"/>
        <rFont val="等线"/>
        <charset val="134"/>
      </rPr>
      <t>、掌握工作情况和有关数据，加强对人员的培训和管理；</t>
    </r>
    <r>
      <rPr>
        <b/>
        <sz val="12"/>
        <color theme="1"/>
        <rFont val="Arial Narrow"/>
        <charset val="134"/>
      </rPr>
      <t xml:space="preserve">
4</t>
    </r>
    <r>
      <rPr>
        <b/>
        <sz val="12"/>
        <color theme="1"/>
        <rFont val="等线"/>
        <charset val="134"/>
      </rPr>
      <t>、保障设备的正常运行；</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工艺流程优化、成本控制；</t>
    </r>
    <r>
      <rPr>
        <b/>
        <sz val="12"/>
        <color theme="1"/>
        <rFont val="Arial Narrow"/>
        <charset val="134"/>
      </rPr>
      <t xml:space="preserve">
6</t>
    </r>
    <r>
      <rPr>
        <b/>
        <sz val="12"/>
        <color theme="1"/>
        <rFont val="等线"/>
        <charset val="134"/>
      </rPr>
      <t>、药品生产行业工作经验，年龄</t>
    </r>
    <r>
      <rPr>
        <b/>
        <sz val="12"/>
        <color theme="1"/>
        <rFont val="Arial Narrow"/>
        <charset val="134"/>
      </rPr>
      <t>35-45</t>
    </r>
    <r>
      <rPr>
        <b/>
        <sz val="12"/>
        <color theme="1"/>
        <rFont val="等线"/>
        <charset val="134"/>
      </rPr>
      <t>周岁。</t>
    </r>
  </si>
  <si>
    <r>
      <rPr>
        <b/>
        <sz val="12"/>
        <color theme="1"/>
        <rFont val="等线"/>
        <charset val="134"/>
      </rPr>
      <t>医药生产领域</t>
    </r>
    <r>
      <rPr>
        <b/>
        <sz val="12"/>
        <color theme="1"/>
        <rFont val="Arial Narrow"/>
        <charset val="134"/>
      </rPr>
      <t>5-10</t>
    </r>
    <r>
      <rPr>
        <b/>
        <sz val="12"/>
        <color theme="1"/>
        <rFont val="等线"/>
        <charset val="134"/>
      </rPr>
      <t>年管理经验。</t>
    </r>
  </si>
  <si>
    <t>8000-10000 五险、工作餐等</t>
  </si>
  <si>
    <r>
      <rPr>
        <b/>
        <sz val="12"/>
        <color theme="1"/>
        <rFont val="等线"/>
        <charset val="134"/>
      </rPr>
      <t>海阳津成泰农产品发展有限公司</t>
    </r>
  </si>
  <si>
    <r>
      <rPr>
        <b/>
        <sz val="12"/>
        <color theme="1"/>
        <rFont val="等线"/>
        <charset val="134"/>
      </rPr>
      <t>潘世超</t>
    </r>
  </si>
  <si>
    <t>0535-3862918</t>
  </si>
  <si>
    <t>hyjct@163.com</t>
  </si>
  <si>
    <r>
      <rPr>
        <b/>
        <sz val="12"/>
        <color theme="1"/>
        <rFont val="等线"/>
        <charset val="134"/>
      </rPr>
      <t>海阳津成泰农产品发展有限公司成立于</t>
    </r>
    <r>
      <rPr>
        <b/>
        <sz val="12"/>
        <color theme="1"/>
        <rFont val="Arial Narrow"/>
        <charset val="134"/>
      </rPr>
      <t>1999</t>
    </r>
    <r>
      <rPr>
        <b/>
        <sz val="12"/>
        <color theme="1"/>
        <rFont val="等线"/>
        <charset val="134"/>
      </rPr>
      <t>年，是山东省农业产业化重点龙头企业，注册资本</t>
    </r>
    <r>
      <rPr>
        <b/>
        <sz val="12"/>
        <color theme="1"/>
        <rFont val="Arial Narrow"/>
        <charset val="134"/>
      </rPr>
      <t>500</t>
    </r>
    <r>
      <rPr>
        <b/>
        <sz val="12"/>
        <color theme="1"/>
        <rFont val="等线"/>
        <charset val="134"/>
      </rPr>
      <t>万美元。公司占地面积</t>
    </r>
    <r>
      <rPr>
        <b/>
        <sz val="12"/>
        <color theme="1"/>
        <rFont val="Arial Narrow"/>
        <charset val="134"/>
      </rPr>
      <t>50000</t>
    </r>
    <r>
      <rPr>
        <b/>
        <sz val="12"/>
        <color theme="1"/>
        <rFont val="等线"/>
        <charset val="134"/>
      </rPr>
      <t>平方米，主要从事水果和蔬菜的种植，收购，储藏，加工和销售业务。公司长期以来一直遵循</t>
    </r>
    <r>
      <rPr>
        <b/>
        <sz val="12"/>
        <color theme="1"/>
        <rFont val="Arial Narrow"/>
        <charset val="134"/>
      </rPr>
      <t>“</t>
    </r>
    <r>
      <rPr>
        <b/>
        <sz val="12"/>
        <color theme="1"/>
        <rFont val="等线"/>
        <charset val="134"/>
      </rPr>
      <t>品质第一，诚信第一</t>
    </r>
    <r>
      <rPr>
        <b/>
        <sz val="12"/>
        <color theme="1"/>
        <rFont val="Arial Narrow"/>
        <charset val="134"/>
      </rPr>
      <t>”</t>
    </r>
    <r>
      <rPr>
        <b/>
        <sz val="12"/>
        <color theme="1"/>
        <rFont val="等线"/>
        <charset val="134"/>
      </rPr>
      <t>的经营理念，在业界得到良好赞誉，产品畅销国内外市场。</t>
    </r>
    <r>
      <rPr>
        <b/>
        <sz val="12"/>
        <color theme="1"/>
        <rFont val="Arial Narrow"/>
        <charset val="134"/>
      </rPr>
      <t>“</t>
    </r>
    <r>
      <rPr>
        <b/>
        <sz val="12"/>
        <color theme="1"/>
        <rFont val="等线"/>
        <charset val="134"/>
      </rPr>
      <t>王山津成泰</t>
    </r>
    <r>
      <rPr>
        <b/>
        <sz val="12"/>
        <color theme="1"/>
        <rFont val="Arial Narrow"/>
        <charset val="134"/>
      </rPr>
      <t>”</t>
    </r>
    <r>
      <rPr>
        <b/>
        <sz val="12"/>
        <color theme="1"/>
        <rFont val="等线"/>
        <charset val="134"/>
      </rPr>
      <t>是山东省著名商标，是烟台苹果十大品牌，是全国苹果出口十大品牌，出口量排名全国前十。我们愿意一如既往的与广大客户精诚合作，互惠互利，共同发展进步。</t>
    </r>
  </si>
  <si>
    <r>
      <rPr>
        <b/>
        <sz val="12"/>
        <color theme="1"/>
        <rFont val="等线"/>
        <charset val="134"/>
      </rPr>
      <t>负责苹果和梨等小品种的采购</t>
    </r>
  </si>
  <si>
    <r>
      <rPr>
        <b/>
        <sz val="12"/>
        <color theme="1"/>
        <rFont val="等线"/>
        <charset val="134"/>
      </rPr>
      <t>有责任心，会开车，能出差</t>
    </r>
  </si>
  <si>
    <t>月薪3000-8000+ 1个月后公司统一缴纳五险一金，公司免费提供住宿，每周单休，春节有10天的带薪假期，每年7-11月，每月补贴工资的30%；</t>
  </si>
  <si>
    <r>
      <rPr>
        <b/>
        <sz val="12"/>
        <color theme="1"/>
        <rFont val="等线"/>
        <charset val="134"/>
      </rPr>
      <t>负责财务各项数据的统计</t>
    </r>
  </si>
  <si>
    <r>
      <rPr>
        <b/>
        <sz val="12"/>
        <color theme="1"/>
        <rFont val="等线"/>
        <charset val="134"/>
      </rPr>
      <t>会计专业，有会计经验者优先</t>
    </r>
  </si>
  <si>
    <t>月薪3000-6000+ 1个月后公司统一缴纳五险一金，公司免费提供住宿，每周单休，春节有10天的带薪假期</t>
  </si>
  <si>
    <r>
      <rPr>
        <b/>
        <sz val="12"/>
        <color theme="1"/>
        <rFont val="等线"/>
        <charset val="134"/>
      </rPr>
      <t>负责压缩机等制冷设备的维护和保修</t>
    </r>
  </si>
  <si>
    <r>
      <rPr>
        <b/>
        <sz val="12"/>
        <color theme="1"/>
        <rFont val="等线"/>
        <charset val="134"/>
      </rPr>
      <t>有电工证或制冷工证</t>
    </r>
  </si>
  <si>
    <t>月薪3000-7000+ 1个月后公司统一缴纳五险一金，公司免费提供住宿，每周单休，春节有10天的带薪假期；</t>
  </si>
  <si>
    <r>
      <rPr>
        <b/>
        <sz val="12"/>
        <color theme="1"/>
        <rFont val="等线"/>
        <charset val="134"/>
      </rPr>
      <t>负责一个班组人员的包装人员的管理，果品质量的把控和效率的提升</t>
    </r>
  </si>
  <si>
    <r>
      <rPr>
        <b/>
        <sz val="12"/>
        <color theme="1"/>
        <rFont val="等线"/>
        <charset val="134"/>
      </rPr>
      <t>有责任心，可加班</t>
    </r>
  </si>
  <si>
    <t>月薪3000-7000+ 1个月后公司统一缴纳五险一金，公司免费提供住宿，每周单休，春节有10天的带薪假期；独立代班，每月发放岗位补贴2000元</t>
  </si>
  <si>
    <r>
      <rPr>
        <b/>
        <sz val="12"/>
        <color theme="1"/>
        <rFont val="等线"/>
        <charset val="134"/>
      </rPr>
      <t>海阳市鼎立种鸡有限责任公司</t>
    </r>
  </si>
  <si>
    <r>
      <rPr>
        <b/>
        <sz val="12"/>
        <color theme="1"/>
        <rFont val="等线"/>
        <charset val="134"/>
      </rPr>
      <t>闫峰</t>
    </r>
  </si>
  <si>
    <t>dinglizhongji@126.com</t>
  </si>
  <si>
    <r>
      <rPr>
        <b/>
        <sz val="12"/>
        <color theme="1"/>
        <rFont val="等线"/>
        <charset val="134"/>
      </rPr>
      <t>企业简介：海阳市鼎立种鸡有限责任公司成立于</t>
    </r>
    <r>
      <rPr>
        <b/>
        <sz val="12"/>
        <color theme="1"/>
        <rFont val="Arial Narrow"/>
        <charset val="134"/>
      </rPr>
      <t>1994</t>
    </r>
    <r>
      <rPr>
        <b/>
        <sz val="12"/>
        <color theme="1"/>
        <rFont val="等线"/>
        <charset val="134"/>
      </rPr>
      <t>年，注册资金</t>
    </r>
    <r>
      <rPr>
        <b/>
        <sz val="12"/>
        <color theme="1"/>
        <rFont val="Arial Narrow"/>
        <charset val="134"/>
      </rPr>
      <t>500</t>
    </r>
    <r>
      <rPr>
        <b/>
        <sz val="12"/>
        <color theme="1"/>
        <rFont val="等线"/>
        <charset val="134"/>
      </rPr>
      <t>万元，总资产</t>
    </r>
    <r>
      <rPr>
        <b/>
        <sz val="12"/>
        <color theme="1"/>
        <rFont val="Arial Narrow"/>
        <charset val="134"/>
      </rPr>
      <t>3.97</t>
    </r>
    <r>
      <rPr>
        <b/>
        <sz val="12"/>
        <color theme="1"/>
        <rFont val="等线"/>
        <charset val="134"/>
      </rPr>
      <t>亿元。是农业产业化国家重点龙头企业、国家级标准化示范场、</t>
    </r>
    <r>
      <rPr>
        <b/>
        <sz val="12"/>
        <color theme="1"/>
        <rFont val="Arial Narrow"/>
        <charset val="134"/>
      </rPr>
      <t>“</t>
    </r>
    <r>
      <rPr>
        <b/>
        <sz val="12"/>
        <color theme="1"/>
        <rFont val="等线"/>
        <charset val="134"/>
      </rPr>
      <t>国家禽白血病净化示范场</t>
    </r>
    <r>
      <rPr>
        <b/>
        <sz val="12"/>
        <color theme="1"/>
        <rFont val="Arial Narrow"/>
        <charset val="134"/>
      </rPr>
      <t>”</t>
    </r>
    <r>
      <rPr>
        <b/>
        <sz val="12"/>
        <color theme="1"/>
        <rFont val="等线"/>
        <charset val="134"/>
      </rPr>
      <t>和国家级高新技术企业。集智能化生态养殖、智能育种孵化繁育、肉鸡新品种推广、饲料、沼气工程、有机肥、绿色新能源于一体的农牧科技企业。</t>
    </r>
    <r>
      <rPr>
        <b/>
        <sz val="12"/>
        <color theme="1"/>
        <rFont val="Arial Narrow"/>
        <charset val="134"/>
      </rPr>
      <t xml:space="preserve">
</t>
    </r>
    <r>
      <rPr>
        <b/>
        <sz val="12"/>
        <color theme="1"/>
        <rFont val="等线"/>
        <charset val="134"/>
      </rPr>
      <t>公司现存栏种鸡</t>
    </r>
    <r>
      <rPr>
        <b/>
        <sz val="12"/>
        <color theme="1"/>
        <rFont val="Arial Narrow"/>
        <charset val="134"/>
      </rPr>
      <t>110</t>
    </r>
    <r>
      <rPr>
        <b/>
        <sz val="12"/>
        <color theme="1"/>
        <rFont val="等线"/>
        <charset val="134"/>
      </rPr>
      <t>余万套，年生产优质雏鸡</t>
    </r>
    <r>
      <rPr>
        <b/>
        <sz val="12"/>
        <color theme="1"/>
        <rFont val="Arial Narrow"/>
        <charset val="134"/>
      </rPr>
      <t>1.2</t>
    </r>
    <r>
      <rPr>
        <b/>
        <sz val="12"/>
        <color theme="1"/>
        <rFont val="等线"/>
        <charset val="134"/>
      </rPr>
      <t>亿只以上。现拥有</t>
    </r>
    <r>
      <rPr>
        <b/>
        <sz val="12"/>
        <color theme="1"/>
        <rFont val="Arial Narrow"/>
        <charset val="134"/>
      </rPr>
      <t>7</t>
    </r>
    <r>
      <rPr>
        <b/>
        <sz val="12"/>
        <color theme="1"/>
        <rFont val="等线"/>
        <charset val="134"/>
      </rPr>
      <t>个生态智慧养殖场、</t>
    </r>
    <r>
      <rPr>
        <b/>
        <sz val="12"/>
        <color theme="1"/>
        <rFont val="Arial Narrow"/>
        <charset val="134"/>
      </rPr>
      <t>2</t>
    </r>
    <r>
      <rPr>
        <b/>
        <sz val="12"/>
        <color theme="1"/>
        <rFont val="等线"/>
        <charset val="134"/>
      </rPr>
      <t>个智能化孵化场、</t>
    </r>
    <r>
      <rPr>
        <b/>
        <sz val="12"/>
        <color theme="1"/>
        <rFont val="Arial Narrow"/>
        <charset val="134"/>
      </rPr>
      <t>2</t>
    </r>
    <r>
      <rPr>
        <b/>
        <sz val="12"/>
        <color theme="1"/>
        <rFont val="等线"/>
        <charset val="134"/>
      </rPr>
      <t>个饲料加工厂、</t>
    </r>
    <r>
      <rPr>
        <b/>
        <sz val="12"/>
        <color theme="1"/>
        <rFont val="Arial Narrow"/>
        <charset val="134"/>
      </rPr>
      <t>2</t>
    </r>
    <r>
      <rPr>
        <b/>
        <sz val="12"/>
        <color theme="1"/>
        <rFont val="等线"/>
        <charset val="134"/>
      </rPr>
      <t>个市级工程研究中心、</t>
    </r>
    <r>
      <rPr>
        <b/>
        <sz val="12"/>
        <color theme="1"/>
        <rFont val="Arial Narrow"/>
        <charset val="134"/>
      </rPr>
      <t>4</t>
    </r>
    <r>
      <rPr>
        <b/>
        <sz val="12"/>
        <color theme="1"/>
        <rFont val="等线"/>
        <charset val="134"/>
      </rPr>
      <t>个有机肥生产基地和</t>
    </r>
    <r>
      <rPr>
        <b/>
        <sz val="12"/>
        <color theme="1"/>
        <rFont val="Arial Narrow"/>
        <charset val="134"/>
      </rPr>
      <t>2</t>
    </r>
    <r>
      <rPr>
        <b/>
        <sz val="12"/>
        <color theme="1"/>
        <rFont val="等线"/>
        <charset val="134"/>
      </rPr>
      <t>个沼气工程发电基地。</t>
    </r>
    <r>
      <rPr>
        <b/>
        <sz val="12"/>
        <color theme="1"/>
        <rFont val="Arial Narrow"/>
        <charset val="134"/>
      </rPr>
      <t xml:space="preserve">
</t>
    </r>
    <r>
      <rPr>
        <b/>
        <sz val="12"/>
        <color theme="1"/>
        <rFont val="等线"/>
        <charset val="134"/>
      </rPr>
      <t>现有职工</t>
    </r>
    <r>
      <rPr>
        <b/>
        <sz val="12"/>
        <color theme="1"/>
        <rFont val="Arial Narrow"/>
        <charset val="134"/>
      </rPr>
      <t>1000</t>
    </r>
    <r>
      <rPr>
        <b/>
        <sz val="12"/>
        <color theme="1"/>
        <rFont val="等线"/>
        <charset val="134"/>
      </rPr>
      <t>余人</t>
    </r>
    <r>
      <rPr>
        <b/>
        <sz val="12"/>
        <color theme="1"/>
        <rFont val="Arial Narrow"/>
        <charset val="134"/>
      </rPr>
      <t>,</t>
    </r>
    <r>
      <rPr>
        <b/>
        <sz val="12"/>
        <color theme="1"/>
        <rFont val="等线"/>
        <charset val="134"/>
      </rPr>
      <t>技术人员</t>
    </r>
    <r>
      <rPr>
        <b/>
        <sz val="12"/>
        <color theme="1"/>
        <rFont val="Arial Narrow"/>
        <charset val="134"/>
      </rPr>
      <t>120</t>
    </r>
    <r>
      <rPr>
        <b/>
        <sz val="12"/>
        <color theme="1"/>
        <rFont val="等线"/>
        <charset val="134"/>
      </rPr>
      <t>人。其中中高级职称</t>
    </r>
    <r>
      <rPr>
        <b/>
        <sz val="12"/>
        <color theme="1"/>
        <rFont val="Arial Narrow"/>
        <charset val="134"/>
      </rPr>
      <t>16</t>
    </r>
    <r>
      <rPr>
        <b/>
        <sz val="12"/>
        <color theme="1"/>
        <rFont val="等线"/>
        <charset val="134"/>
      </rPr>
      <t>人，具有各类高学历专业人员</t>
    </r>
    <r>
      <rPr>
        <b/>
        <sz val="12"/>
        <color theme="1"/>
        <rFont val="Arial Narrow"/>
        <charset val="134"/>
      </rPr>
      <t>177</t>
    </r>
    <r>
      <rPr>
        <b/>
        <sz val="12"/>
        <color theme="1"/>
        <rFont val="等线"/>
        <charset val="134"/>
      </rPr>
      <t>人，研发人员</t>
    </r>
    <r>
      <rPr>
        <b/>
        <sz val="12"/>
        <color theme="1"/>
        <rFont val="Arial Narrow"/>
        <charset val="134"/>
      </rPr>
      <t xml:space="preserve"> 22</t>
    </r>
    <r>
      <rPr>
        <b/>
        <sz val="12"/>
        <color theme="1"/>
        <rFont val="等线"/>
        <charset val="134"/>
      </rPr>
      <t>人。</t>
    </r>
    <r>
      <rPr>
        <b/>
        <sz val="12"/>
        <color theme="1"/>
        <rFont val="Arial Narrow"/>
        <charset val="134"/>
      </rPr>
      <t xml:space="preserve">
</t>
    </r>
    <r>
      <rPr>
        <b/>
        <sz val="12"/>
        <color theme="1"/>
        <rFont val="等线"/>
        <charset val="134"/>
      </rPr>
      <t>公司自主创新</t>
    </r>
    <r>
      <rPr>
        <b/>
        <sz val="12"/>
        <color theme="1"/>
        <rFont val="Arial Narrow"/>
        <charset val="134"/>
      </rPr>
      <t>4H</t>
    </r>
    <r>
      <rPr>
        <b/>
        <sz val="12"/>
        <color theme="1"/>
        <rFont val="等线"/>
        <charset val="134"/>
      </rPr>
      <t>立体笼养全进全出管理模式，引领白羽肉鸡行业发展，废弃物资源化利用项目利用欧洲工艺及航空航天技术，为行业起到颠覆性的作用，绿色能源项目利用</t>
    </r>
    <r>
      <rPr>
        <b/>
        <sz val="12"/>
        <color theme="1"/>
        <rFont val="Arial Narrow"/>
        <charset val="134"/>
      </rPr>
      <t>“</t>
    </r>
    <r>
      <rPr>
        <b/>
        <sz val="12"/>
        <color theme="1"/>
        <rFont val="等线"/>
        <charset val="134"/>
      </rPr>
      <t>空气能</t>
    </r>
    <r>
      <rPr>
        <b/>
        <sz val="12"/>
        <color theme="1"/>
        <rFont val="Arial Narrow"/>
        <charset val="134"/>
      </rPr>
      <t>+</t>
    </r>
    <r>
      <rPr>
        <b/>
        <sz val="12"/>
        <color theme="1"/>
        <rFont val="等线"/>
        <charset val="134"/>
      </rPr>
      <t>太阳能</t>
    </r>
    <r>
      <rPr>
        <b/>
        <sz val="12"/>
        <color theme="1"/>
        <rFont val="Arial Narrow"/>
        <charset val="134"/>
      </rPr>
      <t>”</t>
    </r>
    <r>
      <rPr>
        <b/>
        <sz val="12"/>
        <color theme="1"/>
        <rFont val="等线"/>
        <charset val="134"/>
      </rPr>
      <t>多能互补清洁能源，引领新能源行业迭代发展。智慧养殖大数据物联网平台开发和应用为畜牧业发展大数据奠定基础。</t>
    </r>
  </si>
  <si>
    <r>
      <rPr>
        <b/>
        <sz val="12"/>
        <color theme="1"/>
        <rFont val="等线"/>
        <charset val="134"/>
      </rPr>
      <t>智能养殖技术经理</t>
    </r>
  </si>
  <si>
    <r>
      <rPr>
        <b/>
        <sz val="12"/>
        <color theme="1"/>
        <rFont val="等线"/>
        <charset val="134"/>
      </rPr>
      <t>职责要求：熟悉白羽肉鸡智能化养殖技术操作，负责对白羽肉鸡的生产性能、饲养方式、雏鸡的管理、生长期管理以及生物安全防疫免疫管理等进行专业性指导和日常综合管理，能熟练运用环控系统、饲喂系统，生物安全防疫免疫系统，对动物遗传育种与繁殖、动物医学、科学有较强专业性知识。</t>
    </r>
  </si>
  <si>
    <r>
      <rPr>
        <b/>
        <sz val="12"/>
        <color theme="1"/>
        <rFont val="等线"/>
        <charset val="134"/>
      </rPr>
      <t>国内外畜牧养殖类高校本专业毕业，从事相关领域</t>
    </r>
    <r>
      <rPr>
        <b/>
        <sz val="12"/>
        <color theme="1"/>
        <rFont val="Arial Narrow"/>
        <charset val="134"/>
      </rPr>
      <t>5</t>
    </r>
    <r>
      <rPr>
        <b/>
        <sz val="12"/>
        <color theme="1"/>
        <rFont val="等线"/>
        <charset val="134"/>
      </rPr>
      <t>年以上养殖工作经历；具有国内大型肉种鸡养殖企业</t>
    </r>
    <r>
      <rPr>
        <b/>
        <sz val="12"/>
        <color theme="1"/>
        <rFont val="Arial Narrow"/>
        <charset val="134"/>
      </rPr>
      <t>5</t>
    </r>
    <r>
      <rPr>
        <b/>
        <sz val="12"/>
        <color theme="1"/>
        <rFont val="等线"/>
        <charset val="134"/>
      </rPr>
      <t>工作经历者优先</t>
    </r>
  </si>
  <si>
    <r>
      <rPr>
        <b/>
        <sz val="12"/>
        <color theme="1"/>
        <rFont val="等线"/>
        <charset val="134"/>
      </rPr>
      <t>家畜环境控制、畜禽饲养管理技术、兽医基础知识、动物医学、动物科学、饲料分析与配制等专业</t>
    </r>
  </si>
  <si>
    <t>月薪6000元—12000元（根据个人能力） 1、提供公寓住房一套（24小时热水、中央空调），免费就餐；
2、独立办公室一件，配备全套自动化办公设备；
3、根据业绩情况每年不低于10000元的考核奖金；
4、提供车补</t>
  </si>
  <si>
    <r>
      <rPr>
        <b/>
        <sz val="12"/>
        <color theme="1"/>
        <rFont val="等线"/>
        <charset val="134"/>
      </rPr>
      <t>智能孵化繁育技术经理</t>
    </r>
  </si>
  <si>
    <r>
      <rPr>
        <b/>
        <sz val="12"/>
        <color theme="1"/>
        <rFont val="等线"/>
        <charset val="134"/>
      </rPr>
      <t>职责要求：熟悉白羽肉鸡智能化孵化技术操作，负责对白羽肉鸡的种蛋的质量检测和管理、孵化条件和胚胎发育情况管理、智能化孵化机器设备的技术与管理、孵化效果的检查与分析、初雏的质量管理以及孵化厅生物安全防疫免疫管理等进行专业性指导和日常综合管理，能熟练运用环控系统、智能孵化设备，生物安全防疫免疫系统，对动物遗传育种与繁殖、动物医学、科学有较强专业性知识。</t>
    </r>
  </si>
  <si>
    <r>
      <rPr>
        <b/>
        <sz val="12"/>
        <color theme="1"/>
        <rFont val="等线"/>
        <charset val="134"/>
      </rPr>
      <t>国内外畜牧养殖类高校本专业毕业，从事相关领域</t>
    </r>
    <r>
      <rPr>
        <b/>
        <sz val="12"/>
        <color theme="1"/>
        <rFont val="Arial Narrow"/>
        <charset val="134"/>
      </rPr>
      <t>5</t>
    </r>
    <r>
      <rPr>
        <b/>
        <sz val="12"/>
        <color theme="1"/>
        <rFont val="等线"/>
        <charset val="134"/>
      </rPr>
      <t>年以上育种、孵化工作经历；具有国内大型肉种鸡养殖企业</t>
    </r>
    <r>
      <rPr>
        <b/>
        <sz val="12"/>
        <color theme="1"/>
        <rFont val="Arial Narrow"/>
        <charset val="134"/>
      </rPr>
      <t>5</t>
    </r>
    <r>
      <rPr>
        <b/>
        <sz val="12"/>
        <color theme="1"/>
        <rFont val="等线"/>
        <charset val="134"/>
      </rPr>
      <t>工作经历者优先</t>
    </r>
  </si>
  <si>
    <r>
      <rPr>
        <b/>
        <sz val="12"/>
        <color theme="1"/>
        <rFont val="等线"/>
        <charset val="134"/>
      </rPr>
      <t>动物遗传育种、动物营养与饲料科学（家禽营养与代谢）、分子细胞遗传与动物育种、动物营养调控等</t>
    </r>
  </si>
  <si>
    <r>
      <rPr>
        <b/>
        <sz val="12"/>
        <color theme="1"/>
        <rFont val="等线"/>
        <charset val="134"/>
      </rPr>
      <t>饲料技术</t>
    </r>
    <r>
      <rPr>
        <b/>
        <sz val="12"/>
        <color theme="1"/>
        <rFont val="Arial Narrow"/>
        <charset val="134"/>
      </rPr>
      <t xml:space="preserve">
</t>
    </r>
    <r>
      <rPr>
        <b/>
        <sz val="12"/>
        <color theme="1"/>
        <rFont val="等线"/>
        <charset val="134"/>
      </rPr>
      <t>经理</t>
    </r>
  </si>
  <si>
    <r>
      <rPr>
        <b/>
        <sz val="12"/>
        <color theme="1"/>
        <rFont val="等线"/>
        <charset val="134"/>
      </rPr>
      <t>负责饲料配方调整、品控监督、技术方面等工作，严把各道工序的生产质量关；负责饲料生产管理与协调工作，组织工人严格按操作程序进行生产；根据公司要求制定日、周、月生产方案，根据现有资源、设备，合理安排生产运行；负责安全生产的监督、管理工作，确保无安全事故发生；生产工人的技能培训等。</t>
    </r>
  </si>
  <si>
    <r>
      <rPr>
        <b/>
        <sz val="12"/>
        <color theme="1"/>
        <rFont val="等线"/>
        <charset val="134"/>
      </rPr>
      <t>熟悉动物营养等营养专业知识；擅长生产控制及现场管理，精通生产制造的各个环节；熟悉饲料厂生产作业流程和工艺规程、生产质量的控制管理等；对机械和电器知识熟悉了解；有较强的的沟通能力、管理能力、应变能力；从事饲料生产管理</t>
    </r>
    <r>
      <rPr>
        <b/>
        <sz val="12"/>
        <color theme="1"/>
        <rFont val="Arial Narrow"/>
        <charset val="134"/>
      </rPr>
      <t>3</t>
    </r>
    <r>
      <rPr>
        <b/>
        <sz val="12"/>
        <color theme="1"/>
        <rFont val="等线"/>
        <charset val="134"/>
      </rPr>
      <t>年以上工作经验者优先</t>
    </r>
  </si>
  <si>
    <r>
      <rPr>
        <b/>
        <sz val="12"/>
        <color theme="1"/>
        <rFont val="等线"/>
        <charset val="134"/>
      </rPr>
      <t>有机肥技术经理</t>
    </r>
  </si>
  <si>
    <r>
      <rPr>
        <b/>
        <sz val="12"/>
        <color theme="1"/>
        <rFont val="等线"/>
        <charset val="134"/>
      </rPr>
      <t>负责有机肥配方研制，确保有机肥达到国家相关质检标准；负责配合有机肥生产应用全过程的技术指导；改善发酵工艺，解决生产中遇到的各种工艺和质量问题；负责相关工程项目设备方案的制定及供应商设备质量的监察。</t>
    </r>
  </si>
  <si>
    <r>
      <rPr>
        <b/>
        <sz val="12"/>
        <color theme="1"/>
        <rFont val="等线"/>
        <charset val="134"/>
      </rPr>
      <t>国内外高等院校及科研院所土肥、微生物、生物工程、发酵等相关专业；从事过有机肥技术研发，对配方设计、生产流程管理精通；熟悉国家环保、肥料行业相关政策法规，熟悉行业发展趋势；相关行业</t>
    </r>
    <r>
      <rPr>
        <b/>
        <sz val="12"/>
        <color theme="1"/>
        <rFont val="Arial Narrow"/>
        <charset val="134"/>
      </rPr>
      <t>3</t>
    </r>
    <r>
      <rPr>
        <b/>
        <sz val="12"/>
        <color theme="1"/>
        <rFont val="等线"/>
        <charset val="134"/>
      </rPr>
      <t>年以上工作经验，掌握有机肥生产技术者优先。</t>
    </r>
  </si>
  <si>
    <r>
      <rPr>
        <b/>
        <sz val="12"/>
        <color theme="1"/>
        <rFont val="等线"/>
        <charset val="134"/>
      </rPr>
      <t>土壤肥料、微生物、生物工程、发酵</t>
    </r>
  </si>
  <si>
    <r>
      <rPr>
        <b/>
        <sz val="12"/>
        <color theme="1"/>
        <rFont val="等线"/>
        <charset val="134"/>
      </rPr>
      <t>行政主管</t>
    </r>
  </si>
  <si>
    <r>
      <rPr>
        <b/>
        <sz val="12"/>
        <color theme="1"/>
        <rFont val="等线"/>
        <charset val="134"/>
      </rPr>
      <t>负责办公室日常事务管理，包括文件管理、会议组织、物资供应管理等相关工作；负责项目申报、外联工作及办理公司所需的各项执照；协调公司内部行政人事等工作；起草、归档公司相关文件；做好公司人员考勤工作；完成领导交办的临时性工作；协调日常安全管理、安全教育培训、突发事件应急管理等工作；组织、监督、执行公司行政规章制度；</t>
    </r>
  </si>
  <si>
    <r>
      <rPr>
        <b/>
        <sz val="12"/>
        <color theme="1"/>
        <rFont val="等线"/>
        <charset val="134"/>
      </rPr>
      <t>具有较强的组织管理能力和语言表达能力，工作严谨；能熟练使用办公软件；且有较强的的人际沟通协调能力；具有办公室</t>
    </r>
    <r>
      <rPr>
        <b/>
        <sz val="12"/>
        <color theme="1"/>
        <rFont val="Arial Narrow"/>
        <charset val="134"/>
      </rPr>
      <t>5</t>
    </r>
    <r>
      <rPr>
        <b/>
        <sz val="12"/>
        <color theme="1"/>
        <rFont val="等线"/>
        <charset val="134"/>
      </rPr>
      <t>年工作经历者优先。</t>
    </r>
  </si>
  <si>
    <r>
      <rPr>
        <b/>
        <sz val="12"/>
        <color theme="1"/>
        <rFont val="等线"/>
        <charset val="134"/>
      </rPr>
      <t>行政学、企业管理学</t>
    </r>
  </si>
  <si>
    <r>
      <rPr>
        <b/>
        <sz val="12"/>
        <color theme="1"/>
        <rFont val="等线"/>
        <charset val="134"/>
      </rPr>
      <t>人力资源主管</t>
    </r>
  </si>
  <si>
    <r>
      <rPr>
        <b/>
        <sz val="12"/>
        <color theme="1"/>
        <rFont val="等线"/>
        <charset val="134"/>
      </rPr>
      <t>负责公司日常人事管理工作；负责员工招聘工作，制定招聘计划，组织实施各项招聘活动；负责员工劳动合同管理，以及员工职务任免、调配、解聘、离退休等申请报批手续；协助起草有关人事、薪酬考核、培训等管理制度，工作流程以及相关政策；</t>
    </r>
  </si>
  <si>
    <r>
      <rPr>
        <b/>
        <sz val="12"/>
        <color theme="1"/>
        <rFont val="等线"/>
        <charset val="134"/>
      </rPr>
      <t>国内外高等院校及科研院所人力资源管理、工商管理等相关专业；掌握现代人力资源管理理论，熟悉薪酬和考核管理实务，具有劳动、安全及员工保护等管理知识结构，或受过相关专业培训；具有</t>
    </r>
    <r>
      <rPr>
        <b/>
        <sz val="12"/>
        <color theme="1"/>
        <rFont val="Arial Narrow"/>
        <charset val="134"/>
      </rPr>
      <t>5</t>
    </r>
    <r>
      <rPr>
        <b/>
        <sz val="12"/>
        <color theme="1"/>
        <rFont val="等线"/>
        <charset val="134"/>
      </rPr>
      <t>年以上工作经验，</t>
    </r>
    <r>
      <rPr>
        <b/>
        <sz val="12"/>
        <color theme="1"/>
        <rFont val="Arial Narrow"/>
        <charset val="134"/>
      </rPr>
      <t>3</t>
    </r>
    <r>
      <rPr>
        <b/>
        <sz val="12"/>
        <color theme="1"/>
        <rFont val="等线"/>
        <charset val="134"/>
      </rPr>
      <t>年以上人事管理工作经验或担任过</t>
    </r>
    <r>
      <rPr>
        <b/>
        <sz val="12"/>
        <color theme="1"/>
        <rFont val="Arial Narrow"/>
        <charset val="134"/>
      </rPr>
      <t>1</t>
    </r>
    <r>
      <rPr>
        <b/>
        <sz val="12"/>
        <color theme="1"/>
        <rFont val="等线"/>
        <charset val="134"/>
      </rPr>
      <t>年以上人事经理者优先。</t>
    </r>
  </si>
  <si>
    <r>
      <rPr>
        <b/>
        <sz val="12"/>
        <color theme="1"/>
        <rFont val="等线"/>
        <charset val="134"/>
      </rPr>
      <t>审计理论与实务；会计；管理会计</t>
    </r>
  </si>
  <si>
    <r>
      <rPr>
        <b/>
        <sz val="12"/>
        <color theme="1"/>
        <rFont val="等线"/>
        <charset val="134"/>
      </rPr>
      <t>环境工程技术经理</t>
    </r>
  </si>
  <si>
    <r>
      <rPr>
        <b/>
        <sz val="12"/>
        <color theme="1"/>
        <rFont val="等线"/>
        <charset val="134"/>
      </rPr>
      <t>负责公司固污、污水、废气、新型环境功能性材料等环保领域工作的计划、实施、运行控制、检查与改进；对污水工艺及运行专业研究、统筹计算，指导实际操作；熟悉设备选型，负责工艺的优化、调试、解决出现的专业技术问题。</t>
    </r>
  </si>
  <si>
    <r>
      <rPr>
        <b/>
        <sz val="12"/>
        <color theme="1"/>
        <rFont val="等线"/>
        <charset val="134"/>
      </rPr>
      <t>国内外高等院校及科研院所环境工程与科学类相关专业；熟悉水处理领域相关项技术，对环境生态学及水处理技术有一定的见解；熟悉环境工程领域的国家相关规范标准及法律法规；从事过环保水处理调试、水质指标分析检测工作者优先。</t>
    </r>
  </si>
  <si>
    <r>
      <rPr>
        <b/>
        <sz val="12"/>
        <color theme="1"/>
        <rFont val="等线"/>
        <charset val="134"/>
      </rPr>
      <t>水污染治理、新型环境功能性材料；环境生态学及环境水处理技术；水污染处理；环境修复材料；新能源材料</t>
    </r>
  </si>
  <si>
    <r>
      <rPr>
        <b/>
        <sz val="12"/>
        <color theme="1"/>
        <rFont val="等线"/>
        <charset val="134"/>
      </rPr>
      <t>东方空间技术（山东）有限公司</t>
    </r>
  </si>
  <si>
    <r>
      <rPr>
        <b/>
        <sz val="12"/>
        <color theme="1"/>
        <rFont val="等线"/>
        <charset val="134"/>
      </rPr>
      <t>王女士</t>
    </r>
  </si>
  <si>
    <t>hr@orienspace.com</t>
  </si>
  <si>
    <r>
      <rPr>
        <b/>
        <sz val="12"/>
        <color theme="1"/>
        <rFont val="等线"/>
        <charset val="134"/>
      </rPr>
      <t>东方空间技术（山东）有限公司由资深航天技术团队与成功科技创业者联合创办，</t>
    </r>
    <r>
      <rPr>
        <b/>
        <sz val="12"/>
        <color theme="1"/>
        <rFont val="Arial Narrow"/>
        <charset val="134"/>
      </rPr>
      <t xml:space="preserve"> </t>
    </r>
    <r>
      <rPr>
        <b/>
        <sz val="12"/>
        <color theme="1"/>
        <rFont val="等线"/>
        <charset val="134"/>
      </rPr>
      <t>旨在帮助人类拓展发展空间，让更多人享受太空新文明，有效补充我国航天发射能力。公司以现代化科技公司管理模式，严谨、敏捷、协作的精神，希望探索出全新的高效率航天技术发展范式。公司通过</t>
    </r>
    <r>
      <rPr>
        <b/>
        <sz val="12"/>
        <color theme="1"/>
        <rFont val="Arial Narrow"/>
        <charset val="134"/>
      </rPr>
      <t>“</t>
    </r>
    <r>
      <rPr>
        <b/>
        <sz val="12"/>
        <color theme="1"/>
        <rFont val="等线"/>
        <charset val="134"/>
      </rPr>
      <t>引力</t>
    </r>
    <r>
      <rPr>
        <b/>
        <sz val="12"/>
        <color theme="1"/>
        <rFont val="Arial Narrow"/>
        <charset val="134"/>
      </rPr>
      <t>”</t>
    </r>
    <r>
      <rPr>
        <b/>
        <sz val="12"/>
        <color theme="1"/>
        <rFont val="等线"/>
        <charset val="134"/>
      </rPr>
      <t>系列运载火箭的研发，打造一次性使用、可回收重复使用和载人飞行等系列化、多样化的空天运输产品，快速形成低成本、规模化、高效快捷的发射服务能力，覆盖</t>
    </r>
    <r>
      <rPr>
        <b/>
        <sz val="12"/>
        <color theme="1"/>
        <rFont val="Arial Narrow"/>
        <charset val="134"/>
      </rPr>
      <t>LEO</t>
    </r>
    <r>
      <rPr>
        <b/>
        <sz val="12"/>
        <color theme="1"/>
        <rFont val="等线"/>
        <charset val="134"/>
      </rPr>
      <t>、</t>
    </r>
    <r>
      <rPr>
        <b/>
        <sz val="12"/>
        <color theme="1"/>
        <rFont val="Arial Narrow"/>
        <charset val="134"/>
      </rPr>
      <t>SSO</t>
    </r>
    <r>
      <rPr>
        <b/>
        <sz val="12"/>
        <color theme="1"/>
        <rFont val="等线"/>
        <charset val="134"/>
      </rPr>
      <t>等各类型轨道。公司将在短期内达到一流的航天发射水平，中期实现载人飞行商业化，长期规划实现近地行星探索商业化。</t>
    </r>
  </si>
  <si>
    <r>
      <rPr>
        <b/>
        <sz val="12"/>
        <color theme="1"/>
        <rFont val="等线"/>
        <charset val="134"/>
      </rPr>
      <t>气动与热环境设计师</t>
    </r>
  </si>
  <si>
    <r>
      <rPr>
        <b/>
        <sz val="12"/>
        <color theme="1"/>
        <rFont val="等线"/>
        <charset val="134"/>
      </rPr>
      <t>负责火箭气动特性设计、计算与优化；</t>
    </r>
    <r>
      <rPr>
        <b/>
        <sz val="12"/>
        <color theme="1"/>
        <rFont val="Arial Narrow"/>
        <charset val="134"/>
      </rPr>
      <t xml:space="preserve">
</t>
    </r>
    <r>
      <rPr>
        <b/>
        <sz val="12"/>
        <color theme="1"/>
        <rFont val="等线"/>
        <charset val="134"/>
      </rPr>
      <t>负责气动热环境、舱段局部热环境、发动机喷流热环境的分析与设计。</t>
    </r>
  </si>
  <si>
    <r>
      <rPr>
        <b/>
        <sz val="12"/>
        <color theme="1"/>
        <rFont val="Arial Narrow"/>
        <charset val="134"/>
      </rPr>
      <t>1.</t>
    </r>
    <r>
      <rPr>
        <b/>
        <sz val="12"/>
        <color theme="1"/>
        <rFont val="等线"/>
        <charset val="134"/>
      </rPr>
      <t>流体力学、空气动力学等相关专业；</t>
    </r>
    <r>
      <rPr>
        <b/>
        <sz val="12"/>
        <color theme="1"/>
        <rFont val="Arial Narrow"/>
        <charset val="134"/>
      </rPr>
      <t xml:space="preserve">
2.</t>
    </r>
    <r>
      <rPr>
        <b/>
        <sz val="12"/>
        <color theme="1"/>
        <rFont val="等线"/>
        <charset val="134"/>
      </rPr>
      <t>熟练掌握各类计算流体力学软件。</t>
    </r>
  </si>
  <si>
    <t>20-40W 薪酬：基本工资+绩效工资+特别奖励+年终奖，完整的职级晋升体系。 
福利：股权激励、六险一金、健康体检、节日福利、生日会、专业技能培训、团 
建等。</t>
  </si>
  <si>
    <r>
      <rPr>
        <b/>
        <sz val="12"/>
        <color theme="1"/>
        <rFont val="等线"/>
        <charset val="134"/>
      </rPr>
      <t>航电系统设计师</t>
    </r>
  </si>
  <si>
    <r>
      <rPr>
        <b/>
        <sz val="12"/>
        <color theme="1"/>
        <rFont val="等线"/>
        <charset val="134"/>
      </rPr>
      <t>负责运载火箭航电系统总体方案论证和设计，子系统方案及指标论证；负责牵头组织航电系统相关地面试验。</t>
    </r>
  </si>
  <si>
    <r>
      <rPr>
        <b/>
        <sz val="12"/>
        <color theme="1"/>
        <rFont val="Arial Narrow"/>
        <charset val="134"/>
      </rPr>
      <t xml:space="preserve">
1. </t>
    </r>
    <r>
      <rPr>
        <b/>
        <sz val="12"/>
        <color theme="1"/>
        <rFont val="等线"/>
        <charset val="134"/>
      </rPr>
      <t>计算机、电气工程、电子科学与技术、信息与通信工程、自动化控制等相关专业；</t>
    </r>
    <r>
      <rPr>
        <b/>
        <sz val="12"/>
        <color theme="1"/>
        <rFont val="Arial Narrow"/>
        <charset val="134"/>
      </rPr>
      <t xml:space="preserve"> 
2. </t>
    </r>
    <r>
      <rPr>
        <b/>
        <sz val="12"/>
        <color theme="1"/>
        <rFont val="等线"/>
        <charset val="134"/>
      </rPr>
      <t>熟悉常用三维设计软件。</t>
    </r>
  </si>
  <si>
    <r>
      <rPr>
        <b/>
        <sz val="12"/>
        <color theme="1"/>
        <rFont val="等线"/>
        <charset val="134"/>
      </rPr>
      <t>软件系统设计师</t>
    </r>
  </si>
  <si>
    <r>
      <rPr>
        <b/>
        <sz val="12"/>
        <color theme="1"/>
        <rFont val="Arial Narrow"/>
        <charset val="134"/>
      </rPr>
      <t>1.</t>
    </r>
    <r>
      <rPr>
        <b/>
        <sz val="12"/>
        <color theme="1"/>
        <rFont val="等线"/>
        <charset val="134"/>
      </rPr>
      <t>负责地面应用软件设计及编码工作；</t>
    </r>
    <r>
      <rPr>
        <b/>
        <sz val="12"/>
        <color theme="1"/>
        <rFont val="Arial Narrow"/>
        <charset val="134"/>
      </rPr>
      <t xml:space="preserve">
2.</t>
    </r>
    <r>
      <rPr>
        <b/>
        <sz val="12"/>
        <color theme="1"/>
        <rFont val="等线"/>
        <charset val="134"/>
      </rPr>
      <t>负责地面应用软件的代码实现与调试；</t>
    </r>
    <r>
      <rPr>
        <b/>
        <sz val="12"/>
        <color theme="1"/>
        <rFont val="Arial Narrow"/>
        <charset val="134"/>
      </rPr>
      <t xml:space="preserve">
3.</t>
    </r>
    <r>
      <rPr>
        <b/>
        <sz val="12"/>
        <color theme="1"/>
        <rFont val="等线"/>
        <charset val="134"/>
      </rPr>
      <t>配合完成相关大型试验。</t>
    </r>
  </si>
  <si>
    <r>
      <rPr>
        <b/>
        <sz val="12"/>
        <color theme="1"/>
        <rFont val="等线"/>
        <charset val="134"/>
      </rPr>
      <t>电子工程、信息与通信工程、电气工程、自动化、精密仪器与测试类等。</t>
    </r>
  </si>
  <si>
    <r>
      <rPr>
        <b/>
        <sz val="12"/>
        <color theme="1"/>
        <rFont val="等线"/>
        <charset val="134"/>
      </rPr>
      <t>结构设计师</t>
    </r>
  </si>
  <si>
    <r>
      <rPr>
        <b/>
        <sz val="12"/>
        <color theme="1"/>
        <rFont val="Arial Narrow"/>
        <charset val="134"/>
      </rPr>
      <t xml:space="preserve">
1.</t>
    </r>
    <r>
      <rPr>
        <b/>
        <sz val="12"/>
        <color theme="1"/>
        <rFont val="等线"/>
        <charset val="134"/>
      </rPr>
      <t>负责运载火箭、飞行器结构总体方案、总装方案论证和设计；</t>
    </r>
    <r>
      <rPr>
        <b/>
        <sz val="12"/>
        <color theme="1"/>
        <rFont val="Arial Narrow"/>
        <charset val="134"/>
      </rPr>
      <t xml:space="preserve">
2.</t>
    </r>
    <r>
      <rPr>
        <b/>
        <sz val="12"/>
        <color theme="1"/>
        <rFont val="等线"/>
        <charset val="134"/>
      </rPr>
      <t>负责运载火箭、飞行器热防护方案设计；</t>
    </r>
    <r>
      <rPr>
        <b/>
        <sz val="12"/>
        <color theme="1"/>
        <rFont val="Arial Narrow"/>
        <charset val="134"/>
      </rPr>
      <t xml:space="preserve">
3.</t>
    </r>
    <r>
      <rPr>
        <b/>
        <sz val="12"/>
        <color theme="1"/>
        <rFont val="等线"/>
        <charset val="134"/>
      </rPr>
      <t>负责运载火箭、飞行器结构设计要求、总装验收技术条件的编制；</t>
    </r>
    <r>
      <rPr>
        <b/>
        <sz val="12"/>
        <color theme="1"/>
        <rFont val="Arial Narrow"/>
        <charset val="134"/>
      </rPr>
      <t xml:space="preserve">
4.</t>
    </r>
    <r>
      <rPr>
        <b/>
        <sz val="12"/>
        <color theme="1"/>
        <rFont val="等线"/>
        <charset val="134"/>
      </rPr>
      <t>负责运载火箭、飞行器结构接口协调及结构部段详细设计、出图、工艺协调及跟产；</t>
    </r>
    <r>
      <rPr>
        <b/>
        <sz val="12"/>
        <color theme="1"/>
        <rFont val="Arial Narrow"/>
        <charset val="134"/>
      </rPr>
      <t xml:space="preserve">
5.</t>
    </r>
    <r>
      <rPr>
        <b/>
        <sz val="12"/>
        <color theme="1"/>
        <rFont val="等线"/>
        <charset val="134"/>
      </rPr>
      <t>开展运载火箭、飞行器结构零部组件设计、出图、工艺协调及跟产；</t>
    </r>
    <r>
      <rPr>
        <b/>
        <sz val="12"/>
        <color theme="1"/>
        <rFont val="Arial Narrow"/>
        <charset val="134"/>
      </rPr>
      <t xml:space="preserve">
6.</t>
    </r>
    <r>
      <rPr>
        <b/>
        <sz val="12"/>
        <color theme="1"/>
        <rFont val="等线"/>
        <charset val="134"/>
      </rPr>
      <t>负责相关研制试验策划、组织实施与结果分析；</t>
    </r>
    <r>
      <rPr>
        <b/>
        <sz val="12"/>
        <color theme="1"/>
        <rFont val="Arial Narrow"/>
        <charset val="134"/>
      </rPr>
      <t xml:space="preserve">
7.</t>
    </r>
    <r>
      <rPr>
        <b/>
        <sz val="12"/>
        <color theme="1"/>
        <rFont val="等线"/>
        <charset val="134"/>
      </rPr>
      <t>负责国内外相关技术、新材料、新工艺发展现状跟踪和研究；</t>
    </r>
    <r>
      <rPr>
        <b/>
        <sz val="12"/>
        <color theme="1"/>
        <rFont val="Arial Narrow"/>
        <charset val="134"/>
      </rPr>
      <t xml:space="preserve">
8.</t>
    </r>
    <r>
      <rPr>
        <b/>
        <sz val="12"/>
        <color theme="1"/>
        <rFont val="等线"/>
        <charset val="134"/>
      </rPr>
      <t>负责相关文件及报告的编制。</t>
    </r>
  </si>
  <si>
    <r>
      <rPr>
        <b/>
        <sz val="12"/>
        <color theme="1"/>
        <rFont val="Arial Narrow"/>
        <charset val="134"/>
      </rPr>
      <t xml:space="preserve">
1.</t>
    </r>
    <r>
      <rPr>
        <b/>
        <sz val="12"/>
        <color theme="1"/>
        <rFont val="等线"/>
        <charset val="134"/>
      </rPr>
      <t>机械设计、工程力学等专业；</t>
    </r>
    <r>
      <rPr>
        <b/>
        <sz val="12"/>
        <color theme="1"/>
        <rFont val="Arial Narrow"/>
        <charset val="134"/>
      </rPr>
      <t xml:space="preserve">
2.</t>
    </r>
    <r>
      <rPr>
        <b/>
        <sz val="12"/>
        <color theme="1"/>
        <rFont val="等线"/>
        <charset val="134"/>
      </rPr>
      <t>具有扎实的理论力学、材料力学、结构力学以及机械设计专业基础；</t>
    </r>
    <r>
      <rPr>
        <b/>
        <sz val="12"/>
        <color theme="1"/>
        <rFont val="Arial Narrow"/>
        <charset val="134"/>
      </rPr>
      <t xml:space="preserve">
3.</t>
    </r>
    <r>
      <rPr>
        <b/>
        <sz val="12"/>
        <color theme="1"/>
        <rFont val="等线"/>
        <charset val="134"/>
      </rPr>
      <t>熟悉各类生产工艺、材料特性；</t>
    </r>
    <r>
      <rPr>
        <b/>
        <sz val="12"/>
        <color theme="1"/>
        <rFont val="Arial Narrow"/>
        <charset val="134"/>
      </rPr>
      <t xml:space="preserve">
4.</t>
    </r>
    <r>
      <rPr>
        <b/>
        <sz val="12"/>
        <color theme="1"/>
        <rFont val="等线"/>
        <charset val="134"/>
      </rPr>
      <t>熟练掌握有限元分析软件；</t>
    </r>
    <r>
      <rPr>
        <b/>
        <sz val="12"/>
        <color theme="1"/>
        <rFont val="Arial Narrow"/>
        <charset val="134"/>
      </rPr>
      <t xml:space="preserve">
5.</t>
    </r>
    <r>
      <rPr>
        <b/>
        <sz val="12"/>
        <color theme="1"/>
        <rFont val="等线"/>
        <charset val="134"/>
      </rPr>
      <t>具有良好的成本控制意识。</t>
    </r>
  </si>
  <si>
    <t>20-42W 薪酬：基本工资+绩效工资+特别奖励+年终奖，完整的职级晋升体系。 
福利：股权激励、六险一金、健康体检、节日福利、生日会、专业技能培训、团 
建等。</t>
  </si>
  <si>
    <r>
      <rPr>
        <b/>
        <sz val="12"/>
        <color theme="1"/>
        <rFont val="等线"/>
        <charset val="134"/>
      </rPr>
      <t>强度设计师</t>
    </r>
  </si>
  <si>
    <r>
      <rPr>
        <b/>
        <sz val="12"/>
        <color theme="1"/>
        <rFont val="等线"/>
        <charset val="134"/>
      </rPr>
      <t>负责运载火箭静强度、动强度、热强度分析，并提出改进意见。</t>
    </r>
  </si>
  <si>
    <r>
      <rPr>
        <b/>
        <sz val="12"/>
        <color theme="1"/>
        <rFont val="Arial Narrow"/>
        <charset val="134"/>
      </rPr>
      <t>1.</t>
    </r>
    <r>
      <rPr>
        <b/>
        <sz val="12"/>
        <color theme="1"/>
        <rFont val="等线"/>
        <charset val="134"/>
      </rPr>
      <t>机械设计、固体力学、工程力学等专业；</t>
    </r>
    <r>
      <rPr>
        <b/>
        <sz val="12"/>
        <color theme="1"/>
        <rFont val="Arial Narrow"/>
        <charset val="134"/>
      </rPr>
      <t xml:space="preserve">
2.</t>
    </r>
    <r>
      <rPr>
        <b/>
        <sz val="12"/>
        <color theme="1"/>
        <rFont val="等线"/>
        <charset val="134"/>
      </rPr>
      <t>具有扎实的理论力学、材料力学、结构力学专业基础。</t>
    </r>
  </si>
  <si>
    <t>20-43W 薪酬：基本工资+绩效工资+特别奖励+年终奖，完整的职级晋升体系。 
福利：股权激励、六险一金、健康体检、节日福利、生日会、专业技能培训、团 
建等。</t>
  </si>
  <si>
    <r>
      <rPr>
        <b/>
        <sz val="12"/>
        <color theme="1"/>
        <rFont val="等线"/>
        <charset val="134"/>
      </rPr>
      <t>分离设计师</t>
    </r>
  </si>
  <si>
    <r>
      <rPr>
        <b/>
        <sz val="12"/>
        <color theme="1"/>
        <rFont val="等线"/>
        <charset val="134"/>
      </rPr>
      <t>负责运载火箭分离系统方案论证和设计、仿真分析、地面试验。</t>
    </r>
  </si>
  <si>
    <r>
      <rPr>
        <b/>
        <sz val="12"/>
        <color theme="1"/>
        <rFont val="Arial Narrow"/>
        <charset val="134"/>
      </rPr>
      <t>1.</t>
    </r>
    <r>
      <rPr>
        <b/>
        <sz val="12"/>
        <color theme="1"/>
        <rFont val="等线"/>
        <charset val="134"/>
      </rPr>
      <t>机械设计、工程力学、结构动力学等专业；</t>
    </r>
    <r>
      <rPr>
        <b/>
        <sz val="12"/>
        <color theme="1"/>
        <rFont val="Arial Narrow"/>
        <charset val="134"/>
      </rPr>
      <t xml:space="preserve">
2.</t>
    </r>
    <r>
      <rPr>
        <b/>
        <sz val="12"/>
        <color theme="1"/>
        <rFont val="等线"/>
        <charset val="134"/>
      </rPr>
      <t>熟练掌握各类多体动力学软件。</t>
    </r>
  </si>
  <si>
    <t>20-44W 薪酬：基本工资+绩效工资+特别奖励+年终奖，完整的职级晋升体系。 
福利：股权激励、六险一金、健康体检、节日福利、生日会、专业技能培训、团 
建等。</t>
  </si>
  <si>
    <r>
      <rPr>
        <b/>
        <sz val="12"/>
        <color theme="1"/>
        <rFont val="等线"/>
        <charset val="134"/>
      </rPr>
      <t>液体火箭发动机系统设计师</t>
    </r>
  </si>
  <si>
    <r>
      <rPr>
        <b/>
        <sz val="12"/>
        <color theme="1"/>
        <rFont val="Arial Narrow"/>
        <charset val="134"/>
      </rPr>
      <t>1.</t>
    </r>
    <r>
      <rPr>
        <b/>
        <sz val="12"/>
        <color theme="1"/>
        <rFont val="等线"/>
        <charset val="134"/>
      </rPr>
      <t>负责液体火箭发动机总体方案论证、系统设计及系统元件设计、生产及试验；</t>
    </r>
    <r>
      <rPr>
        <b/>
        <sz val="12"/>
        <color theme="1"/>
        <rFont val="Arial Narrow"/>
        <charset val="134"/>
      </rPr>
      <t xml:space="preserve">
2.</t>
    </r>
    <r>
      <rPr>
        <b/>
        <sz val="12"/>
        <color theme="1"/>
        <rFont val="等线"/>
        <charset val="134"/>
      </rPr>
      <t>负责系统静态参数平衡计算，动态特性仿真计算，各项设计指标分解；</t>
    </r>
    <r>
      <rPr>
        <b/>
        <sz val="12"/>
        <color theme="1"/>
        <rFont val="Arial Narrow"/>
        <charset val="134"/>
      </rPr>
      <t xml:space="preserve">
3.</t>
    </r>
    <r>
      <rPr>
        <b/>
        <sz val="12"/>
        <color theme="1"/>
        <rFont val="等线"/>
        <charset val="134"/>
      </rPr>
      <t>负责发动机健康监控及故障诊断技术和算法研究；</t>
    </r>
    <r>
      <rPr>
        <b/>
        <sz val="12"/>
        <color theme="1"/>
        <rFont val="Arial Narrow"/>
        <charset val="134"/>
      </rPr>
      <t xml:space="preserve">
4.</t>
    </r>
    <r>
      <rPr>
        <b/>
        <sz val="12"/>
        <color theme="1"/>
        <rFont val="等线"/>
        <charset val="134"/>
      </rPr>
      <t>负责明确发动机对组合件的设计要求；</t>
    </r>
    <r>
      <rPr>
        <b/>
        <sz val="12"/>
        <color theme="1"/>
        <rFont val="Arial Narrow"/>
        <charset val="134"/>
      </rPr>
      <t xml:space="preserve">
5.</t>
    </r>
    <r>
      <rPr>
        <b/>
        <sz val="12"/>
        <color theme="1"/>
        <rFont val="等线"/>
        <charset val="134"/>
      </rPr>
      <t>负责明确发动机整机试验要求及跟产、跟试。</t>
    </r>
  </si>
  <si>
    <r>
      <rPr>
        <b/>
        <sz val="12"/>
        <color theme="1"/>
        <rFont val="Arial Narrow"/>
        <charset val="134"/>
      </rPr>
      <t>1.</t>
    </r>
    <r>
      <rPr>
        <b/>
        <sz val="12"/>
        <color theme="1"/>
        <rFont val="等线"/>
        <charset val="134"/>
      </rPr>
      <t>本科及以上学历，液体火箭发动机、航空宇航推进理论与工程、热能与动力工程等相关专业；</t>
    </r>
    <r>
      <rPr>
        <b/>
        <sz val="12"/>
        <color theme="1"/>
        <rFont val="Arial Narrow"/>
        <charset val="134"/>
      </rPr>
      <t xml:space="preserve">
2.</t>
    </r>
    <r>
      <rPr>
        <b/>
        <sz val="12"/>
        <color theme="1"/>
        <rFont val="等线"/>
        <charset val="134"/>
      </rPr>
      <t>掌握液体火箭发动机系统设计方法及规范；</t>
    </r>
    <r>
      <rPr>
        <b/>
        <sz val="12"/>
        <color theme="1"/>
        <rFont val="Arial Narrow"/>
        <charset val="134"/>
      </rPr>
      <t xml:space="preserve">
3.</t>
    </r>
    <r>
      <rPr>
        <b/>
        <sz val="12"/>
        <color theme="1"/>
        <rFont val="等线"/>
        <charset val="134"/>
      </rPr>
      <t>熟悉国内外火箭发动机技术进展。</t>
    </r>
  </si>
  <si>
    <t>20-45W 薪酬：基本工资+绩效工资+特别奖励+年终奖，完整的职级晋升体系。 
福利：股权激励、六险一金、健康体检、节日福利、生日会、专业技能培训、团 
建等。</t>
  </si>
  <si>
    <r>
      <rPr>
        <b/>
        <sz val="12"/>
        <color theme="1"/>
        <rFont val="等线"/>
        <charset val="134"/>
      </rPr>
      <t>山东长征火箭有限公司</t>
    </r>
  </si>
  <si>
    <r>
      <rPr>
        <b/>
        <sz val="12"/>
        <color theme="1"/>
        <rFont val="等线"/>
        <charset val="134"/>
      </rPr>
      <t>于菁宜</t>
    </r>
  </si>
  <si>
    <t>sdrocket@qq.com</t>
  </si>
  <si>
    <r>
      <rPr>
        <b/>
        <sz val="12"/>
        <color theme="1"/>
        <rFont val="Arial Narrow"/>
        <charset val="134"/>
      </rPr>
      <t xml:space="preserve"> </t>
    </r>
    <r>
      <rPr>
        <b/>
        <sz val="12"/>
        <color theme="1"/>
        <rFont val="等线"/>
        <charset val="134"/>
      </rPr>
      <t>山东长征火箭有限公司成立于</t>
    </r>
    <r>
      <rPr>
        <b/>
        <sz val="12"/>
        <color theme="1"/>
        <rFont val="Arial Narrow"/>
        <charset val="134"/>
      </rPr>
      <t>2021</t>
    </r>
    <r>
      <rPr>
        <b/>
        <sz val="12"/>
        <color theme="1"/>
        <rFont val="等线"/>
        <charset val="134"/>
      </rPr>
      <t>年</t>
    </r>
    <r>
      <rPr>
        <b/>
        <sz val="12"/>
        <color theme="1"/>
        <rFont val="Arial Narrow"/>
        <charset val="134"/>
      </rPr>
      <t>4</t>
    </r>
    <r>
      <rPr>
        <b/>
        <sz val="12"/>
        <color theme="1"/>
        <rFont val="等线"/>
        <charset val="134"/>
      </rPr>
      <t>月</t>
    </r>
    <r>
      <rPr>
        <b/>
        <sz val="12"/>
        <color theme="1"/>
        <rFont val="Arial Narrow"/>
        <charset val="134"/>
      </rPr>
      <t>22</t>
    </r>
    <r>
      <rPr>
        <b/>
        <sz val="12"/>
        <color theme="1"/>
        <rFont val="等线"/>
        <charset val="134"/>
      </rPr>
      <t>日，是中国长征火箭有限公司全资子公司，中国运载火箭技术研究院唯一的固体运载火箭产业地，</t>
    </r>
    <r>
      <rPr>
        <b/>
        <sz val="12"/>
        <color theme="1"/>
        <rFont val="Arial Narrow"/>
        <charset val="134"/>
      </rPr>
      <t xml:space="preserve"> </t>
    </r>
    <r>
      <rPr>
        <b/>
        <sz val="12"/>
        <color theme="1"/>
        <rFont val="等线"/>
        <charset val="134"/>
      </rPr>
      <t>隶属于中国航天科技集团有限公司。</t>
    </r>
    <r>
      <rPr>
        <b/>
        <sz val="12"/>
        <color theme="1"/>
        <rFont val="Arial Narrow"/>
        <charset val="134"/>
      </rPr>
      <t xml:space="preserve">
</t>
    </r>
    <r>
      <rPr>
        <b/>
        <sz val="12"/>
        <color theme="1"/>
        <rFont val="等线"/>
        <charset val="134"/>
      </rPr>
      <t>商业航天的时代已经来临。作为山东省东方航天港重大工程的龙头企业，山东火箭以探索中国商业航天发展道路为己任，秉持按商业模式构建火箭高端制造和发射能力与按经济规律组织创新和实业兴企理念，致力推动运载火箭海上发射常态化，集成发射高效化和产业聚集当地化。达产后，具备年产</t>
    </r>
    <r>
      <rPr>
        <b/>
        <sz val="12"/>
        <color theme="1"/>
        <rFont val="Arial Narrow"/>
        <charset val="134"/>
      </rPr>
      <t>20</t>
    </r>
    <r>
      <rPr>
        <b/>
        <sz val="12"/>
        <color theme="1"/>
        <rFont val="等线"/>
        <charset val="134"/>
      </rPr>
      <t>发火箭的总装总测能力，覆盖捷龙系列三个型号，兼顾军民融合发展，成为一院未来航天发展的重要基地。</t>
    </r>
    <r>
      <rPr>
        <b/>
        <sz val="12"/>
        <color theme="1"/>
        <rFont val="Arial Narrow"/>
        <charset val="134"/>
      </rPr>
      <t xml:space="preserve">  
</t>
    </r>
    <r>
      <rPr>
        <b/>
        <sz val="12"/>
        <color theme="1"/>
        <rFont val="等线"/>
        <charset val="134"/>
      </rPr>
      <t>新公司更易成就个人梦想，只要您拥有一颗航天心，欢迎加入山东长征火箭有限公司，为中国航天注入您的热爱和才华，共创航天新气象！</t>
    </r>
    <r>
      <rPr>
        <b/>
        <sz val="12"/>
        <color theme="1"/>
        <rFont val="Arial Narrow"/>
        <charset val="134"/>
      </rPr>
      <t xml:space="preserve">
</t>
    </r>
  </si>
  <si>
    <r>
      <rPr>
        <b/>
        <sz val="12"/>
        <color theme="1"/>
        <rFont val="等线"/>
        <charset val="134"/>
      </rPr>
      <t>测发工程师、总装工程师、无损检测工程师、装配测试工</t>
    </r>
  </si>
  <si>
    <r>
      <rPr>
        <b/>
        <sz val="12"/>
        <color theme="1"/>
        <rFont val="Arial Narrow"/>
        <charset val="134"/>
      </rPr>
      <t>1</t>
    </r>
    <r>
      <rPr>
        <b/>
        <sz val="12"/>
        <color theme="1"/>
        <rFont val="等线"/>
        <charset val="134"/>
      </rPr>
      <t>、跟踪国内外火箭先进测试发射技术发展趋势；</t>
    </r>
    <r>
      <rPr>
        <b/>
        <sz val="12"/>
        <color theme="1"/>
        <rFont val="Arial Narrow"/>
        <charset val="134"/>
      </rPr>
      <t xml:space="preserve">
2</t>
    </r>
    <r>
      <rPr>
        <b/>
        <sz val="12"/>
        <color theme="1"/>
        <rFont val="等线"/>
        <charset val="134"/>
      </rPr>
      <t>、编制总测试验程序文件及总测报告；</t>
    </r>
    <r>
      <rPr>
        <b/>
        <sz val="12"/>
        <color theme="1"/>
        <rFont val="Arial Narrow"/>
        <charset val="134"/>
      </rPr>
      <t xml:space="preserve">
3</t>
    </r>
    <r>
      <rPr>
        <b/>
        <sz val="12"/>
        <color theme="1"/>
        <rFont val="等线"/>
        <charset val="134"/>
      </rPr>
      <t>、制定总测计划，并根据计划和细则开展试验；</t>
    </r>
    <r>
      <rPr>
        <b/>
        <sz val="12"/>
        <color theme="1"/>
        <rFont val="Arial Narrow"/>
        <charset val="134"/>
      </rPr>
      <t xml:space="preserve">
4</t>
    </r>
    <r>
      <rPr>
        <b/>
        <sz val="12"/>
        <color theme="1"/>
        <rFont val="等线"/>
        <charset val="134"/>
      </rPr>
      <t>、组织协调各岗位人员进行测试前状态检查及测试设备展开自检；</t>
    </r>
    <r>
      <rPr>
        <b/>
        <sz val="12"/>
        <color theme="1"/>
        <rFont val="Arial Narrow"/>
        <charset val="134"/>
      </rPr>
      <t xml:space="preserve">
5</t>
    </r>
    <r>
      <rPr>
        <b/>
        <sz val="12"/>
        <color theme="1"/>
        <rFont val="等线"/>
        <charset val="134"/>
      </rPr>
      <t>、开展总装及靶场阶段的测试工作，完成试验数据判读；</t>
    </r>
    <r>
      <rPr>
        <b/>
        <sz val="12"/>
        <color theme="1"/>
        <rFont val="Arial Narrow"/>
        <charset val="134"/>
      </rPr>
      <t xml:space="preserve">
6</t>
    </r>
    <r>
      <rPr>
        <b/>
        <sz val="12"/>
        <color theme="1"/>
        <rFont val="等线"/>
        <charset val="134"/>
      </rPr>
      <t>、协调解决测试现场出现的问题，并组织开展测试问题归零工作；</t>
    </r>
    <r>
      <rPr>
        <b/>
        <sz val="12"/>
        <color theme="1"/>
        <rFont val="Arial Narrow"/>
        <charset val="134"/>
      </rPr>
      <t xml:space="preserve">
7</t>
    </r>
    <r>
      <rPr>
        <b/>
        <sz val="12"/>
        <color theme="1"/>
        <rFont val="等线"/>
        <charset val="134"/>
      </rPr>
      <t>、提出测试技术攻关和改进项目，实施型号技改技措论证；</t>
    </r>
    <r>
      <rPr>
        <b/>
        <sz val="12"/>
        <color theme="1"/>
        <rFont val="Arial Narrow"/>
        <charset val="134"/>
      </rPr>
      <t xml:space="preserve">
8</t>
    </r>
    <r>
      <rPr>
        <b/>
        <sz val="12"/>
        <color theme="1"/>
        <rFont val="等线"/>
        <charset val="134"/>
      </rPr>
      <t>、完成领导交办的其他任务。</t>
    </r>
    <r>
      <rPr>
        <b/>
        <sz val="12"/>
        <color theme="1"/>
        <rFont val="Arial Narrow"/>
        <charset val="134"/>
      </rPr>
      <t xml:space="preserve">
</t>
    </r>
  </si>
  <si>
    <r>
      <rPr>
        <b/>
        <sz val="12"/>
        <color theme="1"/>
        <rFont val="Arial Narrow"/>
        <charset val="134"/>
      </rPr>
      <t>985</t>
    </r>
    <r>
      <rPr>
        <b/>
        <sz val="12"/>
        <color theme="1"/>
        <rFont val="等线"/>
        <charset val="134"/>
      </rPr>
      <t>、</t>
    </r>
    <r>
      <rPr>
        <b/>
        <sz val="12"/>
        <color theme="1"/>
        <rFont val="Arial Narrow"/>
        <charset val="134"/>
      </rPr>
      <t>211</t>
    </r>
    <r>
      <rPr>
        <b/>
        <sz val="12"/>
        <color theme="1"/>
        <rFont val="等线"/>
        <charset val="134"/>
      </rPr>
      <t>学校本科及以上</t>
    </r>
  </si>
  <si>
    <r>
      <rPr>
        <b/>
        <sz val="12"/>
        <color theme="1"/>
        <rFont val="等线"/>
        <charset val="134"/>
      </rPr>
      <t>专业要求：机械设计及自动化、飞行器设计、电子工程、控制工程、软件工程等相关专业。</t>
    </r>
    <r>
      <rPr>
        <b/>
        <sz val="12"/>
        <color theme="1"/>
        <rFont val="Arial Narrow"/>
        <charset val="134"/>
      </rPr>
      <t xml:space="preserve">
</t>
    </r>
  </si>
  <si>
    <t xml:space="preserve">8-15万（年薪） 1.提供行业内具有竞争力的薪酬待遇；
2.多维度职业晋升通道；
3.完善的员工培训体系；
4.丰富的员工生活保障：健身环境、员工宿舍、就餐通勤补助、福利购房；
5.多样化的福利保障：五险一金、带薪休假、补充保险、定期体检、节日福利等。6.年薪8-15万
</t>
  </si>
  <si>
    <r>
      <rPr>
        <b/>
        <sz val="12"/>
        <color theme="1"/>
        <rFont val="等线"/>
        <charset val="134"/>
      </rPr>
      <t>海阳市佰吉电子有限责任公司</t>
    </r>
  </si>
  <si>
    <r>
      <rPr>
        <b/>
        <sz val="12"/>
        <color theme="1"/>
        <rFont val="等线"/>
        <charset val="134"/>
      </rPr>
      <t>刘宁</t>
    </r>
  </si>
  <si>
    <t xml:space="preserve">
baijidz@163.com</t>
  </si>
  <si>
    <r>
      <rPr>
        <b/>
        <sz val="12"/>
        <color theme="1"/>
        <rFont val="等线"/>
        <charset val="134"/>
      </rPr>
      <t>公司坐落在美丽的山东半岛黄海之滨的海阳市。前身为全民所有事企业，海阳市无线电元件厂，始建于</t>
    </r>
    <r>
      <rPr>
        <b/>
        <sz val="12"/>
        <color theme="1"/>
        <rFont val="Arial Narrow"/>
        <charset val="134"/>
      </rPr>
      <t>1977</t>
    </r>
    <r>
      <rPr>
        <b/>
        <sz val="12"/>
        <color theme="1"/>
        <rFont val="等线"/>
        <charset val="134"/>
      </rPr>
      <t>年，</t>
    </r>
    <r>
      <rPr>
        <b/>
        <sz val="12"/>
        <color theme="1"/>
        <rFont val="Arial Narrow"/>
        <charset val="134"/>
      </rPr>
      <t>2000</t>
    </r>
    <r>
      <rPr>
        <b/>
        <sz val="12"/>
        <color theme="1"/>
        <rFont val="等线"/>
        <charset val="134"/>
      </rPr>
      <t>年改制更名为海阳市佰吉电子有限责任公司。公司注册资本</t>
    </r>
    <r>
      <rPr>
        <b/>
        <sz val="12"/>
        <color theme="1"/>
        <rFont val="Arial Narrow"/>
        <charset val="134"/>
      </rPr>
      <t>5500</t>
    </r>
    <r>
      <rPr>
        <b/>
        <sz val="12"/>
        <color theme="1"/>
        <rFont val="等线"/>
        <charset val="134"/>
      </rPr>
      <t>万，现有职工</t>
    </r>
    <r>
      <rPr>
        <b/>
        <sz val="12"/>
        <color theme="1"/>
        <rFont val="Arial Narrow"/>
        <charset val="134"/>
      </rPr>
      <t>150</t>
    </r>
    <r>
      <rPr>
        <b/>
        <sz val="12"/>
        <color theme="1"/>
        <rFont val="等线"/>
        <charset val="134"/>
      </rPr>
      <t>人。公司主营业务为金属电子元器件外壳、射频同轴连接器等的研发、生产、销售。主要产品客户群为国内知名器件大厂，如：航天</t>
    </r>
    <r>
      <rPr>
        <b/>
        <sz val="12"/>
        <color theme="1"/>
        <rFont val="Arial Narrow"/>
        <charset val="134"/>
      </rPr>
      <t>771</t>
    </r>
    <r>
      <rPr>
        <b/>
        <sz val="12"/>
        <color theme="1"/>
        <rFont val="等线"/>
        <charset val="134"/>
      </rPr>
      <t>，中电科</t>
    </r>
    <r>
      <rPr>
        <b/>
        <sz val="12"/>
        <color theme="1"/>
        <rFont val="Arial Narrow"/>
        <charset val="134"/>
      </rPr>
      <t>13</t>
    </r>
    <r>
      <rPr>
        <b/>
        <sz val="12"/>
        <color theme="1"/>
        <rFont val="等线"/>
        <charset val="134"/>
      </rPr>
      <t>所，</t>
    </r>
    <r>
      <rPr>
        <b/>
        <sz val="12"/>
        <color theme="1"/>
        <rFont val="Arial Narrow"/>
        <charset val="134"/>
      </rPr>
      <t>26</t>
    </r>
    <r>
      <rPr>
        <b/>
        <sz val="12"/>
        <color theme="1"/>
        <rFont val="等线"/>
        <charset val="134"/>
      </rPr>
      <t>所，中航富士达等。</t>
    </r>
  </si>
  <si>
    <r>
      <rPr>
        <b/>
        <sz val="12"/>
        <color theme="1"/>
        <rFont val="等线"/>
        <charset val="134"/>
      </rPr>
      <t>技术储备</t>
    </r>
  </si>
  <si>
    <r>
      <rPr>
        <b/>
        <sz val="12"/>
        <color theme="1"/>
        <rFont val="Arial Narrow"/>
        <charset val="134"/>
      </rPr>
      <t>a</t>
    </r>
    <r>
      <rPr>
        <b/>
        <sz val="12"/>
        <color theme="1"/>
        <rFont val="等线"/>
        <charset val="134"/>
      </rPr>
      <t>）对所承担的研制任务的质量负责，协助有关部门处理研制工作中的技术、质量问题；</t>
    </r>
    <r>
      <rPr>
        <b/>
        <sz val="12"/>
        <color theme="1"/>
        <rFont val="Arial Narrow"/>
        <charset val="134"/>
      </rPr>
      <t xml:space="preserve">
b</t>
    </r>
    <r>
      <rPr>
        <b/>
        <sz val="12"/>
        <color theme="1"/>
        <rFont val="等线"/>
        <charset val="134"/>
      </rPr>
      <t>）执行各项质量标准和规定，按照设计和开发计划及质量计划（质量保证大纲计划）开展产品研制工作；</t>
    </r>
    <r>
      <rPr>
        <b/>
        <sz val="12"/>
        <color theme="1"/>
        <rFont val="Arial Narrow"/>
        <charset val="134"/>
      </rPr>
      <t xml:space="preserve">
c</t>
    </r>
    <r>
      <rPr>
        <b/>
        <sz val="12"/>
        <color theme="1"/>
        <rFont val="等线"/>
        <charset val="134"/>
      </rPr>
      <t>）编制研制工作各阶段的图样和技术文件，对图样和技术文件的正确性和完整性负责；</t>
    </r>
    <r>
      <rPr>
        <b/>
        <sz val="12"/>
        <color theme="1"/>
        <rFont val="Arial Narrow"/>
        <charset val="134"/>
      </rPr>
      <t xml:space="preserve">
d</t>
    </r>
    <r>
      <rPr>
        <b/>
        <sz val="12"/>
        <color theme="1"/>
        <rFont val="等线"/>
        <charset val="134"/>
      </rPr>
      <t>）按设计任务书、研制合同和协议、相关产品标准和技术条件中所规定的要求以及有关标准和质量文件，进行图样和技术文件的拟制（设计），对设计计算、试验的正确性负主要责任；</t>
    </r>
    <r>
      <rPr>
        <b/>
        <sz val="12"/>
        <color theme="1"/>
        <rFont val="Arial Narrow"/>
        <charset val="134"/>
      </rPr>
      <t xml:space="preserve">
e</t>
    </r>
    <r>
      <rPr>
        <b/>
        <sz val="12"/>
        <color theme="1"/>
        <rFont val="等线"/>
        <charset val="134"/>
      </rPr>
      <t>）产品设计应充分考虑产品指标的先进性、原理的正确性、方案的合理性、生产的经济性、工艺的成熟性、同类产品的继承性和使用的可靠性、安全性。</t>
    </r>
  </si>
  <si>
    <r>
      <rPr>
        <b/>
        <sz val="12"/>
        <color theme="1"/>
        <rFont val="Arial Narrow"/>
        <charset val="134"/>
      </rPr>
      <t>1.</t>
    </r>
    <r>
      <rPr>
        <b/>
        <sz val="12"/>
        <color theme="1"/>
        <rFont val="等线"/>
        <charset val="134"/>
      </rPr>
      <t>熟练使用</t>
    </r>
    <r>
      <rPr>
        <b/>
        <sz val="12"/>
        <color theme="1"/>
        <rFont val="Arial Narrow"/>
        <charset val="134"/>
      </rPr>
      <t>CAD</t>
    </r>
    <r>
      <rPr>
        <b/>
        <sz val="12"/>
        <color theme="1"/>
        <rFont val="等线"/>
        <charset val="134"/>
      </rPr>
      <t>等设计软件；</t>
    </r>
    <r>
      <rPr>
        <b/>
        <sz val="12"/>
        <color theme="1"/>
        <rFont val="Arial Narrow"/>
        <charset val="134"/>
      </rPr>
      <t>2.</t>
    </r>
    <r>
      <rPr>
        <b/>
        <sz val="12"/>
        <color theme="1"/>
        <rFont val="等线"/>
        <charset val="134"/>
      </rPr>
      <t>熟练使用</t>
    </r>
    <r>
      <rPr>
        <b/>
        <sz val="12"/>
        <color theme="1"/>
        <rFont val="Arial Narrow"/>
        <charset val="134"/>
      </rPr>
      <t>office</t>
    </r>
    <r>
      <rPr>
        <b/>
        <sz val="12"/>
        <color theme="1"/>
        <rFont val="等线"/>
        <charset val="134"/>
      </rPr>
      <t>等常用办公软件；</t>
    </r>
    <r>
      <rPr>
        <b/>
        <sz val="12"/>
        <color theme="1"/>
        <rFont val="Arial Narrow"/>
        <charset val="134"/>
      </rPr>
      <t>3.</t>
    </r>
    <r>
      <rPr>
        <b/>
        <sz val="12"/>
        <color theme="1"/>
        <rFont val="等线"/>
        <charset val="134"/>
      </rPr>
      <t>熟练掌握金属和玻封材料的性能；</t>
    </r>
    <r>
      <rPr>
        <b/>
        <sz val="12"/>
        <color theme="1"/>
        <rFont val="Arial Narrow"/>
        <charset val="134"/>
      </rPr>
      <t>4.</t>
    </r>
    <r>
      <rPr>
        <b/>
        <sz val="12"/>
        <color theme="1"/>
        <rFont val="等线"/>
        <charset val="134"/>
      </rPr>
      <t>有热处理相关方面知识储备；</t>
    </r>
    <r>
      <rPr>
        <b/>
        <sz val="12"/>
        <color theme="1"/>
        <rFont val="Arial Narrow"/>
        <charset val="134"/>
      </rPr>
      <t>5.</t>
    </r>
    <r>
      <rPr>
        <b/>
        <sz val="12"/>
        <color theme="1"/>
        <rFont val="等线"/>
        <charset val="134"/>
      </rPr>
      <t>有电化学方面比较深入的学习和研究经历。</t>
    </r>
  </si>
  <si>
    <r>
      <rPr>
        <b/>
        <sz val="12"/>
        <color theme="1"/>
        <rFont val="等线"/>
        <charset val="134"/>
      </rPr>
      <t>电子信息与通讯、材料、化工</t>
    </r>
  </si>
  <si>
    <t>面议 五险，单休，法定节假日休息，过节福利，年终奖，餐补</t>
  </si>
  <si>
    <r>
      <rPr>
        <b/>
        <sz val="12"/>
        <color theme="1"/>
        <rFont val="等线"/>
        <charset val="134"/>
      </rPr>
      <t>烟台旭耕农业科技有限公司</t>
    </r>
  </si>
  <si>
    <r>
      <rPr>
        <b/>
        <sz val="12"/>
        <color theme="1"/>
        <rFont val="等线"/>
        <charset val="134"/>
      </rPr>
      <t>王经理</t>
    </r>
  </si>
  <si>
    <r>
      <rPr>
        <b/>
        <sz val="12"/>
        <color theme="1"/>
        <rFont val="Arial Narrow"/>
        <charset val="134"/>
      </rPr>
      <t xml:space="preserve"> 635375469@qq</t>
    </r>
    <r>
      <rPr>
        <b/>
        <sz val="12"/>
        <color theme="1"/>
        <rFont val="等线"/>
        <charset val="134"/>
      </rPr>
      <t>。</t>
    </r>
    <r>
      <rPr>
        <b/>
        <sz val="12"/>
        <color theme="1"/>
        <rFont val="Arial Narrow"/>
        <charset val="134"/>
      </rPr>
      <t>com</t>
    </r>
  </si>
  <si>
    <r>
      <rPr>
        <b/>
        <sz val="12"/>
        <color theme="1"/>
        <rFont val="等线"/>
        <charset val="134"/>
      </rPr>
      <t>旭耕农业科技有限公司是一家集有机农产品种植、加工、销售、研发、生态旅游于一体的综合性公司。公司依托集团雄厚的实力，倾力打造中国最高标准的有机种植基地。目前公司在烟台拥有千亩有机生态园区。</t>
    </r>
    <r>
      <rPr>
        <b/>
        <sz val="12"/>
        <color theme="1"/>
        <rFont val="Arial Narrow"/>
        <charset val="134"/>
      </rPr>
      <t xml:space="preserve">
</t>
    </r>
    <r>
      <rPr>
        <b/>
        <sz val="12"/>
        <color theme="1"/>
        <rFont val="等线"/>
        <charset val="134"/>
      </rPr>
      <t>我们努力让人们体会到亲近自然的乐趣，享受具有时代精神的舒适生活</t>
    </r>
    <r>
      <rPr>
        <b/>
        <sz val="12"/>
        <color theme="1"/>
        <rFont val="Arial Narrow"/>
        <charset val="134"/>
      </rPr>
      <t xml:space="preserve"> </t>
    </r>
    <r>
      <rPr>
        <b/>
        <sz val="12"/>
        <color theme="1"/>
        <rFont val="等线"/>
        <charset val="134"/>
      </rPr>
      <t>。我们认为，与大自然的和谐相处是人类发展的无穷动力之源泉。我们分享一种既有传承又面向未来的生活方式，这种生活方式，尽享与大自然和谐相处的愉悦，也尽享食物的美好体验。</t>
    </r>
    <r>
      <rPr>
        <b/>
        <sz val="12"/>
        <color theme="1"/>
        <rFont val="Arial Narrow"/>
        <charset val="134"/>
      </rPr>
      <t xml:space="preserve">
</t>
    </r>
    <r>
      <rPr>
        <b/>
        <sz val="12"/>
        <color theme="1"/>
        <rFont val="等线"/>
        <charset val="134"/>
      </rPr>
      <t>旭耕，邀您一起去创造这健康、自然的生活！</t>
    </r>
    <r>
      <rPr>
        <b/>
        <sz val="12"/>
        <color theme="1"/>
        <rFont val="Arial Narrow"/>
        <charset val="134"/>
      </rPr>
      <t xml:space="preserve">
</t>
    </r>
  </si>
  <si>
    <r>
      <rPr>
        <b/>
        <sz val="12"/>
        <color theme="1"/>
        <rFont val="等线"/>
        <charset val="134"/>
      </rPr>
      <t>农艺师</t>
    </r>
  </si>
  <si>
    <r>
      <rPr>
        <b/>
        <sz val="12"/>
        <color theme="1"/>
        <rFont val="Arial Narrow"/>
        <charset val="134"/>
      </rPr>
      <t>1</t>
    </r>
    <r>
      <rPr>
        <b/>
        <sz val="12"/>
        <color theme="1"/>
        <rFont val="等线"/>
        <charset val="134"/>
      </rPr>
      <t>、负责本区域蔬菜种植、病虫害管理、日常农事操作安排及作业指导培训；</t>
    </r>
    <r>
      <rPr>
        <b/>
        <sz val="12"/>
        <color theme="1"/>
        <rFont val="Arial Narrow"/>
        <charset val="134"/>
      </rPr>
      <t xml:space="preserve">
2</t>
    </r>
    <r>
      <rPr>
        <b/>
        <sz val="12"/>
        <color theme="1"/>
        <rFont val="等线"/>
        <charset val="134"/>
      </rPr>
      <t>、负责本区域精耕员管理，合理高效派工；</t>
    </r>
    <r>
      <rPr>
        <b/>
        <sz val="12"/>
        <color theme="1"/>
        <rFont val="Arial Narrow"/>
        <charset val="134"/>
      </rPr>
      <t xml:space="preserve">
3</t>
    </r>
    <r>
      <rPr>
        <b/>
        <sz val="12"/>
        <color theme="1"/>
        <rFont val="等线"/>
        <charset val="134"/>
      </rPr>
      <t>、负责本区域设备、人员安全及</t>
    </r>
    <r>
      <rPr>
        <b/>
        <sz val="12"/>
        <color theme="1"/>
        <rFont val="Arial Narrow"/>
        <charset val="134"/>
      </rPr>
      <t>5S</t>
    </r>
    <r>
      <rPr>
        <b/>
        <sz val="12"/>
        <color theme="1"/>
        <rFont val="等线"/>
        <charset val="134"/>
      </rPr>
      <t>管理；</t>
    </r>
    <r>
      <rPr>
        <b/>
        <sz val="12"/>
        <color theme="1"/>
        <rFont val="Arial Narrow"/>
        <charset val="134"/>
      </rPr>
      <t xml:space="preserve">
4</t>
    </r>
    <r>
      <rPr>
        <b/>
        <sz val="12"/>
        <color theme="1"/>
        <rFont val="等线"/>
        <charset val="134"/>
      </rPr>
      <t>、负责本区域基础信息数据的收集和汇总，维护云系统等。</t>
    </r>
  </si>
  <si>
    <r>
      <rPr>
        <b/>
        <sz val="12"/>
        <color theme="1"/>
        <rFont val="Arial Narrow"/>
        <charset val="134"/>
      </rPr>
      <t>1</t>
    </r>
    <r>
      <rPr>
        <b/>
        <sz val="12"/>
        <color theme="1"/>
        <rFont val="等线"/>
        <charset val="134"/>
      </rPr>
      <t>、大专及以上学历，园艺、农学相关专业，热爱农业；</t>
    </r>
    <r>
      <rPr>
        <b/>
        <sz val="12"/>
        <color theme="1"/>
        <rFont val="Arial Narrow"/>
        <charset val="134"/>
      </rPr>
      <t xml:space="preserve">
2</t>
    </r>
    <r>
      <rPr>
        <b/>
        <sz val="12"/>
        <color theme="1"/>
        <rFont val="等线"/>
        <charset val="134"/>
      </rPr>
      <t>、一年以上种植管理经验，有机农业行业经验优先；</t>
    </r>
    <r>
      <rPr>
        <b/>
        <sz val="12"/>
        <color theme="1"/>
        <rFont val="Arial Narrow"/>
        <charset val="134"/>
      </rPr>
      <t xml:space="preserve">
3</t>
    </r>
    <r>
      <rPr>
        <b/>
        <sz val="12"/>
        <color theme="1"/>
        <rFont val="等线"/>
        <charset val="134"/>
      </rPr>
      <t>、良好的团队合作能力、沟通能力、有责任心。</t>
    </r>
  </si>
  <si>
    <r>
      <rPr>
        <b/>
        <sz val="12"/>
        <color theme="1"/>
        <rFont val="等线"/>
        <charset val="134"/>
      </rPr>
      <t>农学</t>
    </r>
  </si>
  <si>
    <t xml:space="preserve">5000-1万（月薪） </t>
  </si>
  <si>
    <r>
      <rPr>
        <b/>
        <sz val="12"/>
        <color theme="1"/>
        <rFont val="等线"/>
        <charset val="134"/>
      </rPr>
      <t>山东核盾辐射监测技术有限公司</t>
    </r>
  </si>
  <si>
    <r>
      <rPr>
        <b/>
        <sz val="12"/>
        <color theme="1"/>
        <rFont val="等线"/>
        <charset val="134"/>
      </rPr>
      <t>尚经理</t>
    </r>
  </si>
  <si>
    <t>shang.mengmeng@163.com</t>
  </si>
  <si>
    <r>
      <rPr>
        <b/>
        <sz val="12"/>
        <color theme="1"/>
        <rFont val="等线"/>
        <charset val="134"/>
      </rPr>
      <t>成立于</t>
    </r>
    <r>
      <rPr>
        <b/>
        <sz val="12"/>
        <color theme="1"/>
        <rFont val="Arial Narrow"/>
        <charset val="134"/>
      </rPr>
      <t>2016</t>
    </r>
    <r>
      <rPr>
        <b/>
        <sz val="12"/>
        <color theme="1"/>
        <rFont val="等线"/>
        <charset val="134"/>
      </rPr>
      <t>年</t>
    </r>
    <r>
      <rPr>
        <b/>
        <sz val="12"/>
        <color theme="1"/>
        <rFont val="Arial Narrow"/>
        <charset val="134"/>
      </rPr>
      <t>5</t>
    </r>
    <r>
      <rPr>
        <b/>
        <sz val="12"/>
        <color theme="1"/>
        <rFont val="等线"/>
        <charset val="134"/>
      </rPr>
      <t>月，注册于山东省海阳市，注册资本金</t>
    </r>
    <r>
      <rPr>
        <b/>
        <sz val="12"/>
        <color theme="1"/>
        <rFont val="Arial Narrow"/>
        <charset val="134"/>
      </rPr>
      <t>500</t>
    </r>
    <r>
      <rPr>
        <b/>
        <sz val="12"/>
        <color theme="1"/>
        <rFont val="等线"/>
        <charset val="134"/>
      </rPr>
      <t>万元。股东单位为国核铀业发展有限责任公司。公司是国家电力投资集团旗下企业，公司主要负责开展放射卫生技术服务（包括个人剂量监测、放射诊疗项目检测评价）、生态环境监测以及环保咨询等业务。</t>
    </r>
  </si>
  <si>
    <r>
      <rPr>
        <b/>
        <sz val="12"/>
        <color theme="1"/>
        <rFont val="等线"/>
        <charset val="134"/>
      </rPr>
      <t>市场开发</t>
    </r>
  </si>
  <si>
    <r>
      <rPr>
        <b/>
        <sz val="12"/>
        <color theme="1"/>
        <rFont val="等线"/>
        <charset val="134"/>
      </rPr>
      <t>负责放射诊疗、生态环境等项目的市场开发工作。</t>
    </r>
  </si>
  <si>
    <r>
      <rPr>
        <b/>
        <sz val="12"/>
        <color theme="1"/>
        <rFont val="Arial Narrow"/>
        <charset val="134"/>
      </rPr>
      <t>1.</t>
    </r>
    <r>
      <rPr>
        <b/>
        <sz val="12"/>
        <color theme="1"/>
        <rFont val="等线"/>
        <charset val="134"/>
      </rPr>
      <t>年龄不超过</t>
    </r>
    <r>
      <rPr>
        <b/>
        <sz val="12"/>
        <color theme="1"/>
        <rFont val="Arial Narrow"/>
        <charset val="134"/>
      </rPr>
      <t>35</t>
    </r>
    <r>
      <rPr>
        <b/>
        <sz val="12"/>
        <color theme="1"/>
        <rFont val="等线"/>
        <charset val="134"/>
      </rPr>
      <t>周岁；</t>
    </r>
    <r>
      <rPr>
        <b/>
        <sz val="12"/>
        <color theme="1"/>
        <rFont val="Arial Narrow"/>
        <charset val="134"/>
      </rPr>
      <t xml:space="preserve">
2.</t>
    </r>
    <r>
      <rPr>
        <b/>
        <sz val="12"/>
        <color theme="1"/>
        <rFont val="等线"/>
        <charset val="134"/>
      </rPr>
      <t>有</t>
    </r>
    <r>
      <rPr>
        <b/>
        <sz val="12"/>
        <color theme="1"/>
        <rFont val="Arial Narrow"/>
        <charset val="134"/>
      </rPr>
      <t>3</t>
    </r>
    <r>
      <rPr>
        <b/>
        <sz val="12"/>
        <color theme="1"/>
        <rFont val="等线"/>
        <charset val="134"/>
      </rPr>
      <t>年以上的检测业务市场工作经验或优秀的应届毕业生；</t>
    </r>
    <r>
      <rPr>
        <b/>
        <sz val="12"/>
        <color theme="1"/>
        <rFont val="Arial Narrow"/>
        <charset val="134"/>
      </rPr>
      <t xml:space="preserve">
3.</t>
    </r>
    <r>
      <rPr>
        <b/>
        <sz val="12"/>
        <color theme="1"/>
        <rFont val="等线"/>
        <charset val="134"/>
      </rPr>
      <t>身体健康，无传染病史。</t>
    </r>
  </si>
  <si>
    <r>
      <rPr>
        <b/>
        <sz val="12"/>
        <color theme="1"/>
        <rFont val="等线"/>
        <charset val="134"/>
      </rPr>
      <t>理工科类专业</t>
    </r>
  </si>
  <si>
    <t>年薪8-12万（税前） 缴纳六险二金（五险、补充医疗保险、公积金、企业年金）；享受取暖、防暑降温补贴；享受带薪年休假和国家法定节假日；享受员工体检、节日大礼包、劳动保护等各项福利待遇优厚。</t>
  </si>
  <si>
    <r>
      <rPr>
        <b/>
        <sz val="12"/>
        <color theme="1"/>
        <rFont val="等线"/>
        <charset val="134"/>
      </rPr>
      <t>安质管理</t>
    </r>
  </si>
  <si>
    <r>
      <rPr>
        <b/>
        <sz val="12"/>
        <color theme="1"/>
        <rFont val="等线"/>
        <charset val="134"/>
      </rPr>
      <t>负责公司质量体系运行与维护。</t>
    </r>
  </si>
  <si>
    <r>
      <rPr>
        <b/>
        <sz val="12"/>
        <color theme="1"/>
        <rFont val="Arial Narrow"/>
        <charset val="134"/>
      </rPr>
      <t>1.</t>
    </r>
    <r>
      <rPr>
        <b/>
        <sz val="12"/>
        <color theme="1"/>
        <rFont val="等线"/>
        <charset val="134"/>
      </rPr>
      <t>年龄不超过</t>
    </r>
    <r>
      <rPr>
        <b/>
        <sz val="12"/>
        <color theme="1"/>
        <rFont val="Arial Narrow"/>
        <charset val="134"/>
      </rPr>
      <t>45</t>
    </r>
    <r>
      <rPr>
        <b/>
        <sz val="12"/>
        <color theme="1"/>
        <rFont val="等线"/>
        <charset val="134"/>
      </rPr>
      <t>周岁</t>
    </r>
    <r>
      <rPr>
        <b/>
        <sz val="12"/>
        <color theme="1"/>
        <rFont val="Arial Narrow"/>
        <charset val="134"/>
      </rPr>
      <t xml:space="preserve">
2.</t>
    </r>
    <r>
      <rPr>
        <b/>
        <sz val="12"/>
        <color theme="1"/>
        <rFont val="等线"/>
        <charset val="134"/>
      </rPr>
      <t>两年以上检验检测机构安全质量管理经验，持有内审员培训证书者优先；</t>
    </r>
    <r>
      <rPr>
        <b/>
        <sz val="12"/>
        <color theme="1"/>
        <rFont val="Arial Narrow"/>
        <charset val="134"/>
      </rPr>
      <t xml:space="preserve">
3.</t>
    </r>
    <r>
      <rPr>
        <b/>
        <sz val="12"/>
        <color theme="1"/>
        <rFont val="等线"/>
        <charset val="134"/>
      </rPr>
      <t>具有安全、质量相关注册类证书者优先；</t>
    </r>
    <r>
      <rPr>
        <b/>
        <sz val="12"/>
        <color theme="1"/>
        <rFont val="Arial Narrow"/>
        <charset val="134"/>
      </rPr>
      <t xml:space="preserve">
4.</t>
    </r>
    <r>
      <rPr>
        <b/>
        <sz val="12"/>
        <color theme="1"/>
        <rFont val="等线"/>
        <charset val="134"/>
      </rPr>
      <t>具备</t>
    </r>
    <r>
      <rPr>
        <b/>
        <sz val="12"/>
        <color theme="1"/>
        <rFont val="Arial Narrow"/>
        <charset val="134"/>
      </rPr>
      <t>2</t>
    </r>
    <r>
      <rPr>
        <b/>
        <sz val="12"/>
        <color theme="1"/>
        <rFont val="等线"/>
        <charset val="134"/>
      </rPr>
      <t>年以上工程项目安全管理或质量管理相关经验，熟悉相关行业标准；</t>
    </r>
    <r>
      <rPr>
        <b/>
        <sz val="12"/>
        <color theme="1"/>
        <rFont val="Arial Narrow"/>
        <charset val="134"/>
      </rPr>
      <t xml:space="preserve">
5.</t>
    </r>
    <r>
      <rPr>
        <b/>
        <sz val="12"/>
        <color theme="1"/>
        <rFont val="等线"/>
        <charset val="134"/>
      </rPr>
      <t>身体健康，无传染病史。</t>
    </r>
  </si>
  <si>
    <t>年薪10-15万（税前） 缴纳六险二金（五险、补充医疗保险、公积金、企业年金）；享受取暖、防暑降温补贴；享受带薪年休假和国家法定节假日；享受员工体检、节日大礼包、劳动保护等各项福利待遇优厚。</t>
  </si>
  <si>
    <r>
      <rPr>
        <b/>
        <sz val="12"/>
        <color theme="1"/>
        <rFont val="等线"/>
        <charset val="134"/>
      </rPr>
      <t>山东省蓬渤安全环保服务有限公司</t>
    </r>
  </si>
  <si>
    <r>
      <rPr>
        <b/>
        <sz val="12"/>
        <color theme="1"/>
        <rFont val="等线"/>
        <charset val="134"/>
      </rPr>
      <t>卢文毅</t>
    </r>
  </si>
  <si>
    <t>0535-3351632</t>
  </si>
  <si>
    <t>luwy@sdpb.com.cn</t>
  </si>
  <si>
    <r>
      <rPr>
        <b/>
        <sz val="12"/>
        <color theme="1"/>
        <rFont val="等线"/>
        <charset val="134"/>
      </rPr>
      <t>山东省蓬渤安全环保服务有限公司（简称蓬渤公司）是央企混合所有制改革的践行者，由蓬莱政府与中海油共同出资成立，主要产业包括安全、环保、应急、消防、防爆电气、智能网络、海事安全、污染修复、河湖治理、产品贸易等，业务分布我国海岸沿线、内陆及乌干达、南苏丹、伊拉克、科威特、印度尼西亚、缅甸等多个国家，能提供贯穿项目全生命周期，集质量、安全、环保、健康于一体的系统化解决方案。</t>
    </r>
    <r>
      <rPr>
        <b/>
        <sz val="12"/>
        <color theme="1"/>
        <rFont val="Arial Narrow"/>
        <charset val="134"/>
      </rPr>
      <t xml:space="preserve">
</t>
    </r>
    <r>
      <rPr>
        <b/>
        <sz val="12"/>
        <color theme="1"/>
        <rFont val="等线"/>
        <charset val="134"/>
      </rPr>
      <t>企业理念：</t>
    </r>
    <r>
      <rPr>
        <b/>
        <sz val="12"/>
        <color theme="1"/>
        <rFont val="Arial Narrow"/>
        <charset val="134"/>
      </rPr>
      <t xml:space="preserve">
</t>
    </r>
    <r>
      <rPr>
        <b/>
        <sz val="12"/>
        <color theme="1"/>
        <rFont val="等线"/>
        <charset val="134"/>
      </rPr>
      <t>安全第一，环保至上；人为根本，设备完好。</t>
    </r>
    <r>
      <rPr>
        <b/>
        <sz val="12"/>
        <color theme="1"/>
        <rFont val="Arial Narrow"/>
        <charset val="134"/>
      </rPr>
      <t xml:space="preserve">
</t>
    </r>
    <r>
      <rPr>
        <b/>
        <sz val="12"/>
        <color theme="1"/>
        <rFont val="等线"/>
        <charset val="134"/>
      </rPr>
      <t>资质证书：</t>
    </r>
    <r>
      <rPr>
        <b/>
        <sz val="12"/>
        <color theme="1"/>
        <rFont val="Arial Narrow"/>
        <charset val="134"/>
      </rPr>
      <t xml:space="preserve">
</t>
    </r>
    <r>
      <rPr>
        <b/>
        <sz val="12"/>
        <color theme="1"/>
        <rFont val="等线"/>
        <charset val="134"/>
      </rPr>
      <t>蓬渤公司目前已取得了环保工程设计（污染修复工程、大气污染防治工程）专项乙级、安全评价乙级、环保工程专业承包叁级、安全生产许可证、</t>
    </r>
    <r>
      <rPr>
        <b/>
        <sz val="12"/>
        <color theme="1"/>
        <rFont val="Arial Narrow"/>
        <charset val="134"/>
      </rPr>
      <t>ISO</t>
    </r>
    <r>
      <rPr>
        <b/>
        <sz val="12"/>
        <color theme="1"/>
        <rFont val="等线"/>
        <charset val="134"/>
      </rPr>
      <t>体系认证证书、人力资源服务许可证、海关注册登记等资质，同时，依托参股方中海油的环境影响评价、安全生产培训、职业卫生技术服务，化工石油工程监理、固废处理、土壤修复等</t>
    </r>
    <r>
      <rPr>
        <b/>
        <sz val="12"/>
        <color theme="1"/>
        <rFont val="Arial Narrow"/>
        <charset val="134"/>
      </rPr>
      <t>61</t>
    </r>
    <r>
      <rPr>
        <b/>
        <sz val="12"/>
        <color theme="1"/>
        <rFont val="等线"/>
        <charset val="134"/>
      </rPr>
      <t>项资质开展相关业务。</t>
    </r>
    <r>
      <rPr>
        <b/>
        <sz val="12"/>
        <color theme="1"/>
        <rFont val="Arial Narrow"/>
        <charset val="134"/>
      </rPr>
      <t xml:space="preserve">
</t>
    </r>
    <r>
      <rPr>
        <b/>
        <sz val="12"/>
        <color theme="1"/>
        <rFont val="等线"/>
        <charset val="134"/>
      </rPr>
      <t>开展业务：</t>
    </r>
    <r>
      <rPr>
        <b/>
        <sz val="12"/>
        <color theme="1"/>
        <rFont val="Arial Narrow"/>
        <charset val="134"/>
      </rPr>
      <t xml:space="preserve">
</t>
    </r>
    <r>
      <rPr>
        <b/>
        <sz val="12"/>
        <color theme="1"/>
        <rFont val="等线"/>
        <charset val="134"/>
      </rPr>
      <t>土壤与地下水修复项目、挥发性有机物</t>
    </r>
    <r>
      <rPr>
        <b/>
        <sz val="12"/>
        <color theme="1"/>
        <rFont val="Arial Narrow"/>
        <charset val="134"/>
      </rPr>
      <t>(VOCs)</t>
    </r>
    <r>
      <rPr>
        <b/>
        <sz val="12"/>
        <color theme="1"/>
        <rFont val="等线"/>
        <charset val="134"/>
      </rPr>
      <t>监测与治理项目、环保管家服务项目、危废处置技术服务项目、工艺安全项目、第三方安全监督项目、</t>
    </r>
    <r>
      <rPr>
        <b/>
        <sz val="12"/>
        <color theme="1"/>
        <rFont val="Arial Narrow"/>
        <charset val="134"/>
      </rPr>
      <t>QHSE</t>
    </r>
    <r>
      <rPr>
        <b/>
        <sz val="12"/>
        <color theme="1"/>
        <rFont val="等线"/>
        <charset val="134"/>
      </rPr>
      <t>体系咨询服务、实物培训教室建设项目、可视化服务项目、应急与安保项目、职业健康服务项目、油气田生产技术服务项目、人力资源服务等。</t>
    </r>
    <r>
      <rPr>
        <b/>
        <sz val="12"/>
        <color theme="1"/>
        <rFont val="Arial Narrow"/>
        <charset val="134"/>
      </rPr>
      <t xml:space="preserve">
</t>
    </r>
  </si>
  <si>
    <r>
      <rPr>
        <b/>
        <sz val="12"/>
        <color theme="1"/>
        <rFont val="等线"/>
        <charset val="134"/>
      </rPr>
      <t>环保工程副经理</t>
    </r>
    <r>
      <rPr>
        <b/>
        <sz val="12"/>
        <color theme="1"/>
        <rFont val="Arial Narrow"/>
        <charset val="134"/>
      </rPr>
      <t>/</t>
    </r>
    <r>
      <rPr>
        <b/>
        <sz val="12"/>
        <color theme="1"/>
        <rFont val="等线"/>
        <charset val="134"/>
      </rPr>
      <t>工程方向</t>
    </r>
  </si>
  <si>
    <r>
      <rPr>
        <b/>
        <sz val="12"/>
        <color theme="1"/>
        <rFont val="Arial Narrow"/>
        <charset val="134"/>
      </rPr>
      <t>1</t>
    </r>
    <r>
      <rPr>
        <b/>
        <sz val="12"/>
        <color theme="1"/>
        <rFont val="等线"/>
        <charset val="134"/>
      </rPr>
      <t>、负责国内环保业务相关规划和咨询项目的执行，编制项目工作计划，负责项目进展控制与汇报、成本控制、风险控制、成果报告的提交等。</t>
    </r>
    <r>
      <rPr>
        <b/>
        <sz val="12"/>
        <color theme="1"/>
        <rFont val="Arial Narrow"/>
        <charset val="134"/>
      </rPr>
      <t xml:space="preserve">
2</t>
    </r>
    <r>
      <rPr>
        <b/>
        <sz val="12"/>
        <color theme="1"/>
        <rFont val="等线"/>
        <charset val="134"/>
      </rPr>
      <t>、掌握项目业主单位对项目质量等产出的要求，及时与甲方沟通确保项目质量。</t>
    </r>
    <r>
      <rPr>
        <b/>
        <sz val="12"/>
        <color theme="1"/>
        <rFont val="Arial Narrow"/>
        <charset val="134"/>
      </rPr>
      <t xml:space="preserve">
3</t>
    </r>
    <r>
      <rPr>
        <b/>
        <sz val="12"/>
        <color theme="1"/>
        <rFont val="等线"/>
        <charset val="134"/>
      </rPr>
      <t>、严格控制项目进度、质量、成本等，统筹负责好项目各环节，推进项目保质保量保时完成。</t>
    </r>
    <r>
      <rPr>
        <b/>
        <sz val="12"/>
        <color theme="1"/>
        <rFont val="Arial Narrow"/>
        <charset val="134"/>
      </rPr>
      <t xml:space="preserve">
4</t>
    </r>
    <r>
      <rPr>
        <b/>
        <sz val="12"/>
        <color theme="1"/>
        <rFont val="等线"/>
        <charset val="134"/>
      </rPr>
      <t>、负责与业主单位、合作单位和外部专家的沟通协调，确保外部良好的合作关系。</t>
    </r>
    <r>
      <rPr>
        <b/>
        <sz val="12"/>
        <color theme="1"/>
        <rFont val="Arial Narrow"/>
        <charset val="134"/>
      </rPr>
      <t xml:space="preserve">
5</t>
    </r>
    <r>
      <rPr>
        <b/>
        <sz val="12"/>
        <color theme="1"/>
        <rFont val="等线"/>
        <charset val="134"/>
      </rPr>
      <t>、配合部门经理的工作。</t>
    </r>
  </si>
  <si>
    <r>
      <rPr>
        <b/>
        <sz val="12"/>
        <color theme="1"/>
        <rFont val="Arial Narrow"/>
        <charset val="134"/>
      </rPr>
      <t>1</t>
    </r>
    <r>
      <rPr>
        <b/>
        <sz val="12"/>
        <color theme="1"/>
        <rFont val="等线"/>
        <charset val="134"/>
      </rPr>
      <t>、全日制本科及以上学历，环境工程相关专业，</t>
    </r>
    <r>
      <rPr>
        <b/>
        <sz val="12"/>
        <color theme="1"/>
        <rFont val="Arial Narrow"/>
        <charset val="134"/>
      </rPr>
      <t>7</t>
    </r>
    <r>
      <rPr>
        <b/>
        <sz val="12"/>
        <color theme="1"/>
        <rFont val="等线"/>
        <charset val="134"/>
      </rPr>
      <t>年以上环境业务相关经验，有大型项目管理经验者优先考虑。</t>
    </r>
    <r>
      <rPr>
        <b/>
        <sz val="12"/>
        <color theme="1"/>
        <rFont val="Arial Narrow"/>
        <charset val="134"/>
      </rPr>
      <t xml:space="preserve">
2</t>
    </r>
    <r>
      <rPr>
        <b/>
        <sz val="12"/>
        <color theme="1"/>
        <rFont val="等线"/>
        <charset val="134"/>
      </rPr>
      <t>、较强的组织能力、沟通协调能力，有奉献精神，有带团队的工作经验。</t>
    </r>
    <r>
      <rPr>
        <b/>
        <sz val="12"/>
        <color theme="1"/>
        <rFont val="Arial Narrow"/>
        <charset val="134"/>
      </rPr>
      <t xml:space="preserve">
3</t>
    </r>
    <r>
      <rPr>
        <b/>
        <sz val="12"/>
        <color theme="1"/>
        <rFont val="等线"/>
        <charset val="134"/>
      </rPr>
      <t>、环保工程相关证书</t>
    </r>
    <r>
      <rPr>
        <b/>
        <sz val="12"/>
        <color theme="1"/>
        <rFont val="Arial Narrow"/>
        <charset val="134"/>
      </rPr>
      <t xml:space="preserve"> </t>
    </r>
  </si>
  <si>
    <r>
      <rPr>
        <b/>
        <sz val="12"/>
        <color theme="1"/>
        <rFont val="等线"/>
        <charset val="134"/>
      </rPr>
      <t>环境工程相关专业</t>
    </r>
  </si>
  <si>
    <t>年薪12万以上 1、年终奖金
2、双休
3、餐补
4、五险一金
5、节日福利
7、其他</t>
  </si>
  <si>
    <r>
      <rPr>
        <b/>
        <sz val="12"/>
        <color theme="1"/>
        <rFont val="等线"/>
        <charset val="134"/>
      </rPr>
      <t>君顶酒庄有限公司</t>
    </r>
  </si>
  <si>
    <r>
      <rPr>
        <b/>
        <sz val="12"/>
        <color theme="1"/>
        <rFont val="等线"/>
        <charset val="134"/>
      </rPr>
      <t>姜帆</t>
    </r>
  </si>
  <si>
    <t>0535-5959807</t>
  </si>
  <si>
    <t>jdhr@nava.cn</t>
  </si>
  <si>
    <r>
      <rPr>
        <b/>
        <sz val="12"/>
        <color theme="1"/>
        <rFont val="等线"/>
        <charset val="134"/>
      </rPr>
      <t>君顶酒庄位于世界七大葡萄海岸之一的中国著名葡萄酒产区山东蓬莱</t>
    </r>
    <r>
      <rPr>
        <b/>
        <sz val="12"/>
        <color theme="1"/>
        <rFont val="Arial Narrow"/>
        <charset val="134"/>
      </rPr>
      <t>•</t>
    </r>
    <r>
      <rPr>
        <b/>
        <sz val="12"/>
        <color theme="1"/>
        <rFont val="等线"/>
        <charset val="134"/>
      </rPr>
      <t>南王山谷，是由隆华集团兴建的个性化葡萄酒庄，集葡萄研发和种植、葡萄酒文化推广、休闲旅游、会所及专卖店经营等产业群为一体，是最具创新意义与东方神韵的个性化葡萄酒庄。</t>
    </r>
    <r>
      <rPr>
        <b/>
        <sz val="12"/>
        <color theme="1"/>
        <rFont val="Arial Narrow"/>
        <charset val="134"/>
      </rPr>
      <t xml:space="preserve">
</t>
    </r>
    <r>
      <rPr>
        <b/>
        <sz val="12"/>
        <color theme="1"/>
        <rFont val="等线"/>
        <charset val="134"/>
      </rPr>
      <t>目前，旗下有君顶国际酒业、君顶旅文、君顶高尔夫、君顶美酒荟、荣华酒业等分支机构，业务遍布于山东、北京、浙江、江苏等多个省市地区，开创了中国高端葡萄酒新纪元。</t>
    </r>
  </si>
  <si>
    <r>
      <rPr>
        <b/>
        <sz val="12"/>
        <color theme="1"/>
        <rFont val="等线"/>
        <charset val="134"/>
      </rPr>
      <t>葡萄酒技术员</t>
    </r>
  </si>
  <si>
    <r>
      <rPr>
        <b/>
        <sz val="12"/>
        <color theme="1"/>
        <rFont val="等线"/>
        <charset val="134"/>
      </rPr>
      <t>葡萄酒酿造</t>
    </r>
  </si>
  <si>
    <r>
      <rPr>
        <b/>
        <sz val="12"/>
        <color theme="1"/>
        <rFont val="等线"/>
        <charset val="134"/>
      </rPr>
      <t>善于学习，对工作有较强的责任感，爱岗敬业</t>
    </r>
  </si>
  <si>
    <r>
      <rPr>
        <b/>
        <sz val="12"/>
        <color theme="1"/>
        <rFont val="等线"/>
        <charset val="134"/>
      </rPr>
      <t>本科以上学历</t>
    </r>
  </si>
  <si>
    <r>
      <rPr>
        <b/>
        <sz val="12"/>
        <color theme="1"/>
        <rFont val="等线"/>
        <charset val="134"/>
      </rPr>
      <t>葡萄酒酿造、食品、生物等相关专业</t>
    </r>
  </si>
  <si>
    <t xml:space="preserve">3300-4000  签订劳动合同、五险一金、商业意外保险、交通补贴、高温补贴、工作餐、员工宿舍、带薪年假、周末双休 </t>
  </si>
  <si>
    <r>
      <rPr>
        <b/>
        <sz val="12"/>
        <color theme="1"/>
        <rFont val="等线"/>
        <charset val="134"/>
      </rPr>
      <t>基地技术员</t>
    </r>
  </si>
  <si>
    <r>
      <rPr>
        <b/>
        <sz val="12"/>
        <color theme="1"/>
        <rFont val="等线"/>
        <charset val="134"/>
      </rPr>
      <t>葡萄种植</t>
    </r>
  </si>
  <si>
    <r>
      <rPr>
        <b/>
        <sz val="12"/>
        <color theme="1"/>
        <rFont val="等线"/>
        <charset val="134"/>
      </rPr>
      <t>园艺、植物等相关农学经验，有葡萄基地管理经验者优先</t>
    </r>
  </si>
  <si>
    <t xml:space="preserve">3300-4000；签订劳动合同、五险一金、商业意外保险、交通补贴、高温补贴、工作餐、员工宿舍、带薪年假、周末双休 </t>
  </si>
  <si>
    <r>
      <rPr>
        <b/>
        <sz val="12"/>
        <color theme="1"/>
        <rFont val="等线"/>
        <charset val="134"/>
      </rPr>
      <t>本科以上学历</t>
    </r>
    <r>
      <rPr>
        <b/>
        <sz val="12"/>
        <color theme="1"/>
        <rFont val="Arial Narrow"/>
        <charset val="134"/>
      </rPr>
      <t>,</t>
    </r>
    <r>
      <rPr>
        <b/>
        <sz val="12"/>
        <color theme="1"/>
        <rFont val="等线"/>
        <charset val="134"/>
      </rPr>
      <t>葡萄酒酿造、食品、生物等相关专业</t>
    </r>
  </si>
  <si>
    <r>
      <rPr>
        <b/>
        <sz val="12"/>
        <color theme="1"/>
        <rFont val="等线"/>
        <charset val="134"/>
      </rPr>
      <t>大专及以上学历</t>
    </r>
    <r>
      <rPr>
        <b/>
        <sz val="12"/>
        <color theme="1"/>
        <rFont val="Arial Narrow"/>
        <charset val="134"/>
      </rPr>
      <t>,</t>
    </r>
    <r>
      <rPr>
        <b/>
        <sz val="12"/>
        <color theme="1"/>
        <rFont val="等线"/>
        <charset val="134"/>
      </rPr>
      <t>园艺、植物等农学相关专业</t>
    </r>
  </si>
  <si>
    <r>
      <rPr>
        <b/>
        <sz val="12"/>
        <color theme="1"/>
        <rFont val="等线"/>
        <charset val="134"/>
      </rPr>
      <t>行政</t>
    </r>
  </si>
  <si>
    <r>
      <rPr>
        <b/>
        <sz val="12"/>
        <color theme="1"/>
        <rFont val="等线"/>
        <charset val="134"/>
      </rPr>
      <t>行政管理、新闻、汉语言文学等专业</t>
    </r>
  </si>
  <si>
    <t xml:space="preserve">3300-4000 </t>
  </si>
  <si>
    <r>
      <rPr>
        <b/>
        <sz val="12"/>
        <color theme="1"/>
        <rFont val="等线"/>
        <charset val="134"/>
      </rPr>
      <t>管培生</t>
    </r>
  </si>
  <si>
    <r>
      <rPr>
        <b/>
        <sz val="12"/>
        <color theme="1"/>
        <rFont val="等线"/>
        <charset val="134"/>
      </rPr>
      <t>轮岗后再确定</t>
    </r>
  </si>
  <si>
    <r>
      <rPr>
        <b/>
        <sz val="12"/>
        <color theme="1"/>
        <rFont val="等线"/>
        <charset val="134"/>
      </rPr>
      <t>葡萄酒酿造、食品、市场营销专业优先</t>
    </r>
  </si>
  <si>
    <r>
      <rPr>
        <b/>
        <sz val="12"/>
        <color theme="1"/>
        <rFont val="等线"/>
        <charset val="134"/>
      </rPr>
      <t>康爱特维迅（蓬莱）化学有限公司</t>
    </r>
  </si>
  <si>
    <r>
      <rPr>
        <b/>
        <sz val="12"/>
        <color theme="1"/>
        <rFont val="等线"/>
        <charset val="134"/>
      </rPr>
      <t>周永婧</t>
    </r>
  </si>
  <si>
    <t>15266568736</t>
  </si>
  <si>
    <t>2471333826@qq.com</t>
  </si>
  <si>
    <r>
      <rPr>
        <b/>
        <sz val="12"/>
        <color theme="1"/>
        <rFont val="等线"/>
        <charset val="134"/>
      </rPr>
      <t>康爱特维迅（蓬莱）化学有限公司成立于</t>
    </r>
    <r>
      <rPr>
        <b/>
        <sz val="12"/>
        <color theme="1"/>
        <rFont val="Arial Narrow"/>
        <charset val="134"/>
      </rPr>
      <t>2001</t>
    </r>
    <r>
      <rPr>
        <b/>
        <sz val="12"/>
        <color theme="1"/>
        <rFont val="等线"/>
        <charset val="134"/>
      </rPr>
      <t>年</t>
    </r>
    <r>
      <rPr>
        <b/>
        <sz val="12"/>
        <color theme="1"/>
        <rFont val="Arial Narrow"/>
        <charset val="134"/>
      </rPr>
      <t>12</t>
    </r>
    <r>
      <rPr>
        <b/>
        <sz val="12"/>
        <color theme="1"/>
        <rFont val="等线"/>
        <charset val="134"/>
      </rPr>
      <t>月，注册资本</t>
    </r>
    <r>
      <rPr>
        <b/>
        <sz val="12"/>
        <color theme="1"/>
        <rFont val="Arial Narrow"/>
        <charset val="134"/>
      </rPr>
      <t>5742.37</t>
    </r>
    <r>
      <rPr>
        <b/>
        <sz val="12"/>
        <color theme="1"/>
        <rFont val="等线"/>
        <charset val="134"/>
      </rPr>
      <t>万美元，中德合资企业，集产品研究开发销售于一体的高新技术企业。我公司研制的热敏材料是最新一代热敏纸成色剂，具有高灵敏度、高发色密度和稳定性好等显著特点，被广泛用于热敏纸的生产。自</t>
    </r>
    <r>
      <rPr>
        <b/>
        <sz val="12"/>
        <color theme="1"/>
        <rFont val="Arial Narrow"/>
        <charset val="134"/>
      </rPr>
      <t>1971</t>
    </r>
    <r>
      <rPr>
        <b/>
        <sz val="12"/>
        <color theme="1"/>
        <rFont val="等线"/>
        <charset val="134"/>
      </rPr>
      <t>年热敏技术在日本转入产品化后，热敏纸便开始走进人们的生活，产品主要应用在热敏传真纸、热敏标签纸、登机牌、快递标签、热敏胶片、彩票、高铁票等，与人们的日常生活息息相关。</t>
    </r>
    <r>
      <rPr>
        <b/>
        <sz val="12"/>
        <color theme="1"/>
        <rFont val="Arial Narrow"/>
        <charset val="134"/>
      </rPr>
      <t>WINCON-2</t>
    </r>
    <r>
      <rPr>
        <b/>
        <sz val="12"/>
        <color theme="1"/>
        <rFont val="等线"/>
        <charset val="134"/>
      </rPr>
      <t>是目前在全球应用最为广泛的热敏纸成色剂，公司掌握领先世界的核心技术，凭借优越的管理水平和风格、专业的市场开拓团队以及可靠的产品质量，使得公司一直走在热敏材料行业的前沿，这将进一步促进我国特种纸行业的发展，降低我国部分特种纸的对外依存度，具有广阔的发展前景。</t>
    </r>
  </si>
  <si>
    <r>
      <rPr>
        <b/>
        <sz val="12"/>
        <color theme="1"/>
        <rFont val="Arial Narrow"/>
        <charset val="134"/>
      </rPr>
      <t>1</t>
    </r>
    <r>
      <rPr>
        <b/>
        <sz val="12"/>
        <color theme="1"/>
        <rFont val="等线"/>
        <charset val="134"/>
      </rPr>
      <t>、协助设备工程师对全公司设备技术支持；</t>
    </r>
    <r>
      <rPr>
        <b/>
        <sz val="12"/>
        <color theme="1"/>
        <rFont val="Arial Narrow"/>
        <charset val="134"/>
      </rPr>
      <t>2</t>
    </r>
    <r>
      <rPr>
        <b/>
        <sz val="12"/>
        <color theme="1"/>
        <rFont val="等线"/>
        <charset val="134"/>
      </rPr>
      <t>、设备台账的建立与更新；</t>
    </r>
    <r>
      <rPr>
        <b/>
        <sz val="12"/>
        <color theme="1"/>
        <rFont val="Arial Narrow"/>
        <charset val="134"/>
      </rPr>
      <t>3</t>
    </r>
    <r>
      <rPr>
        <b/>
        <sz val="12"/>
        <color theme="1"/>
        <rFont val="等线"/>
        <charset val="134"/>
      </rPr>
      <t>、参与设备故障或事故分析；</t>
    </r>
    <r>
      <rPr>
        <b/>
        <sz val="12"/>
        <color theme="1"/>
        <rFont val="Arial Narrow"/>
        <charset val="134"/>
      </rPr>
      <t>4</t>
    </r>
    <r>
      <rPr>
        <b/>
        <sz val="12"/>
        <color theme="1"/>
        <rFont val="等线"/>
        <charset val="134"/>
      </rPr>
      <t>、编制设备保养标准和计划、检查各车间设备保养计划的执行与效果。</t>
    </r>
    <r>
      <rPr>
        <b/>
        <sz val="12"/>
        <color theme="1"/>
        <rFont val="Arial Narrow"/>
        <charset val="134"/>
      </rPr>
      <t>5</t>
    </r>
    <r>
      <rPr>
        <b/>
        <sz val="12"/>
        <color theme="1"/>
        <rFont val="等线"/>
        <charset val="134"/>
      </rPr>
      <t>、设备管理软件的运行管理及定期分析；</t>
    </r>
    <r>
      <rPr>
        <b/>
        <sz val="12"/>
        <color theme="1"/>
        <rFont val="Arial Narrow"/>
        <charset val="134"/>
      </rPr>
      <t>6</t>
    </r>
    <r>
      <rPr>
        <b/>
        <sz val="12"/>
        <color theme="1"/>
        <rFont val="等线"/>
        <charset val="134"/>
      </rPr>
      <t>、特种设备方面，包括注册校验工作、运行检查工作、变更改造维修工作等；</t>
    </r>
  </si>
  <si>
    <r>
      <rPr>
        <b/>
        <sz val="12"/>
        <color theme="1"/>
        <rFont val="Arial Narrow"/>
        <charset val="134"/>
      </rPr>
      <t>3</t>
    </r>
    <r>
      <rPr>
        <b/>
        <sz val="12"/>
        <color theme="1"/>
        <rFont val="等线"/>
        <charset val="134"/>
      </rPr>
      <t>年以上同岗位工作经验，熟练操作办公和设备管理软件</t>
    </r>
  </si>
  <si>
    <r>
      <rPr>
        <b/>
        <sz val="12"/>
        <color theme="1"/>
        <rFont val="等线"/>
        <charset val="134"/>
      </rPr>
      <t>自动化操作员</t>
    </r>
  </si>
  <si>
    <r>
      <rPr>
        <b/>
        <sz val="12"/>
        <color theme="1"/>
        <rFont val="等线"/>
        <charset val="134"/>
      </rPr>
      <t>依照自动化操作流程，对车间生产进行严格操作</t>
    </r>
  </si>
  <si>
    <r>
      <rPr>
        <b/>
        <sz val="12"/>
        <color theme="1"/>
        <rFont val="等线"/>
        <charset val="134"/>
      </rPr>
      <t>有相关工作经验或持特种工艺操作证优先</t>
    </r>
  </si>
  <si>
    <r>
      <rPr>
        <b/>
        <sz val="12"/>
        <color theme="1"/>
        <rFont val="等线"/>
        <charset val="134"/>
      </rPr>
      <t>化工或自动化控制专业</t>
    </r>
  </si>
  <si>
    <t xml:space="preserve">5800以上 </t>
  </si>
  <si>
    <r>
      <rPr>
        <b/>
        <sz val="12"/>
        <color theme="1"/>
        <rFont val="等线"/>
        <charset val="134"/>
      </rPr>
      <t>康达（山东）水泥有限公司</t>
    </r>
  </si>
  <si>
    <r>
      <rPr>
        <b/>
        <sz val="12"/>
        <color theme="1"/>
        <rFont val="等线"/>
        <charset val="134"/>
      </rPr>
      <t>王兆军</t>
    </r>
  </si>
  <si>
    <t>13723971551</t>
  </si>
  <si>
    <t>kangdabangongshi@163.com</t>
  </si>
  <si>
    <r>
      <rPr>
        <b/>
        <sz val="12"/>
        <color theme="1"/>
        <rFont val="等线"/>
        <charset val="134"/>
      </rPr>
      <t>山东康达水泥有限公司办公室地址位于交通便利的中国</t>
    </r>
    <r>
      <rPr>
        <b/>
        <sz val="12"/>
        <color theme="1"/>
        <rFont val="Arial Narrow"/>
        <charset val="134"/>
      </rPr>
      <t xml:space="preserve"> </t>
    </r>
    <r>
      <rPr>
        <b/>
        <sz val="12"/>
        <color theme="1"/>
        <rFont val="等线"/>
        <charset val="134"/>
      </rPr>
      <t>山东</t>
    </r>
    <r>
      <rPr>
        <b/>
        <sz val="12"/>
        <color theme="1"/>
        <rFont val="Arial Narrow"/>
        <charset val="134"/>
      </rPr>
      <t xml:space="preserve"> </t>
    </r>
    <r>
      <rPr>
        <b/>
        <sz val="12"/>
        <color theme="1"/>
        <rFont val="等线"/>
        <charset val="134"/>
      </rPr>
      <t>蓬莱市</t>
    </r>
    <r>
      <rPr>
        <b/>
        <sz val="12"/>
        <color theme="1"/>
        <rFont val="Arial Narrow"/>
        <charset val="134"/>
      </rPr>
      <t xml:space="preserve"> </t>
    </r>
    <r>
      <rPr>
        <b/>
        <sz val="12"/>
        <color theme="1"/>
        <rFont val="等线"/>
        <charset val="134"/>
      </rPr>
      <t>山东省，公司成立以来发展迅速，业务不断发展壮大，我公司主要经营水泥</t>
    </r>
    <r>
      <rPr>
        <b/>
        <sz val="12"/>
        <color theme="1"/>
        <rFont val="Arial Narrow"/>
        <charset val="134"/>
      </rPr>
      <t xml:space="preserve"> ; </t>
    </r>
    <r>
      <rPr>
        <b/>
        <sz val="12"/>
        <color theme="1"/>
        <rFont val="等线"/>
        <charset val="134"/>
      </rPr>
      <t>水泥原料，，我公司与多家蓬莱公司建立了长期稳定的合作关系，重信用、守合同、保证产品质量，赢得了广大客户的信任，公司全力跟随客户需求，不断进行产品创新和服务改进。</t>
    </r>
  </si>
  <si>
    <r>
      <rPr>
        <b/>
        <sz val="12"/>
        <color theme="1"/>
        <rFont val="等线"/>
        <charset val="134"/>
      </rPr>
      <t>化验室主管</t>
    </r>
  </si>
  <si>
    <r>
      <rPr>
        <b/>
        <sz val="12"/>
        <color theme="1"/>
        <rFont val="等线"/>
        <charset val="134"/>
      </rPr>
      <t>拥有中级职称</t>
    </r>
  </si>
  <si>
    <r>
      <rPr>
        <b/>
        <sz val="12"/>
        <color theme="1"/>
        <rFont val="等线"/>
        <charset val="134"/>
      </rPr>
      <t>大专以上学历</t>
    </r>
  </si>
  <si>
    <r>
      <rPr>
        <b/>
        <sz val="12"/>
        <color theme="1"/>
        <rFont val="等线"/>
        <charset val="134"/>
      </rPr>
      <t>化学与化工材料相关专业</t>
    </r>
  </si>
  <si>
    <t xml:space="preserve">5000以上 </t>
  </si>
  <si>
    <r>
      <rPr>
        <b/>
        <sz val="12"/>
        <color theme="1"/>
        <rFont val="等线"/>
        <charset val="134"/>
      </rPr>
      <t>大专学历以上</t>
    </r>
  </si>
  <si>
    <r>
      <rPr>
        <b/>
        <sz val="12"/>
        <color theme="1"/>
        <rFont val="等线"/>
        <charset val="134"/>
      </rPr>
      <t>环境与科学相关专业</t>
    </r>
  </si>
  <si>
    <r>
      <rPr>
        <b/>
        <sz val="12"/>
        <color theme="1"/>
        <rFont val="等线"/>
        <charset val="134"/>
      </rPr>
      <t>化学与化工相关专业</t>
    </r>
  </si>
  <si>
    <r>
      <rPr>
        <b/>
        <sz val="12"/>
        <color theme="1"/>
        <rFont val="等线"/>
        <charset val="134"/>
      </rPr>
      <t>环境与科学，机械设计，水泥工艺，矿山测绘相关专业</t>
    </r>
  </si>
  <si>
    <r>
      <rPr>
        <b/>
        <sz val="12"/>
        <color theme="1"/>
        <rFont val="等线"/>
        <charset val="134"/>
      </rPr>
      <t>蓬莱海天矿业有限公司</t>
    </r>
  </si>
  <si>
    <r>
      <rPr>
        <b/>
        <sz val="12"/>
        <color theme="1"/>
        <rFont val="等线"/>
        <charset val="134"/>
      </rPr>
      <t>庄云雷</t>
    </r>
  </si>
  <si>
    <t>0535-5751335</t>
  </si>
  <si>
    <t>1585363519@qq.com</t>
  </si>
  <si>
    <r>
      <rPr>
        <b/>
        <sz val="12"/>
        <color theme="1"/>
        <rFont val="等线"/>
        <charset val="134"/>
      </rPr>
      <t>蓬莱海天矿业有限公司目前主要业务为猫砂产品的生产及销售，自</t>
    </r>
    <r>
      <rPr>
        <b/>
        <sz val="12"/>
        <color theme="1"/>
        <rFont val="Arial Narrow"/>
        <charset val="134"/>
      </rPr>
      <t>2007</t>
    </r>
    <r>
      <rPr>
        <b/>
        <sz val="12"/>
        <color theme="1"/>
        <rFont val="等线"/>
        <charset val="134"/>
      </rPr>
      <t>年成立以来，公司专注于猫砂产品的研发、生产和销售。产品范围涵盖了所有的猫砂品类，膨润土猫砂、豆腐猫砂、玉米猫砂等，以及通过功能所区分的凝结型与不凝结型、带诱导型、强力除臭型等全系列的猫砂产品。除猫砂产品外，公司业务同时涉及到猫砂周边产品，宠物除臭粉的生产销售，宠物周边用品的销售以及美加高端宠物用品的进口与销售。公司内设有国内设备最齐备的产品研发实验室，公司目前所有猫砂产品均以国际产品标准为最终目标进行自主研发与发展，投产后产品使用标准均与世界一流产品相媲美，并可随时根据市场情况进行及时的调整与创新，使产品更加合适消费者的需求。公司自成立至今，产品以其优异的品质远销世界</t>
    </r>
    <r>
      <rPr>
        <b/>
        <sz val="12"/>
        <color theme="1"/>
        <rFont val="Arial Narrow"/>
        <charset val="134"/>
      </rPr>
      <t>30</t>
    </r>
    <r>
      <rPr>
        <b/>
        <sz val="12"/>
        <color theme="1"/>
        <rFont val="等线"/>
        <charset val="134"/>
      </rPr>
      <t>多个国家和地区，与百余位中外实力经销商建立了长期稳定的合作关系，我们的主要以</t>
    </r>
    <r>
      <rPr>
        <b/>
        <sz val="12"/>
        <color theme="1"/>
        <rFont val="Arial Narrow"/>
        <charset val="134"/>
      </rPr>
      <t xml:space="preserve"> Royal Cat ®</t>
    </r>
    <r>
      <rPr>
        <b/>
        <sz val="12"/>
        <color theme="1"/>
        <rFont val="等线"/>
        <charset val="134"/>
      </rPr>
      <t>、</t>
    </r>
    <r>
      <rPr>
        <b/>
        <sz val="12"/>
        <color theme="1"/>
        <rFont val="Arial Narrow"/>
        <charset val="134"/>
      </rPr>
      <t>NEO CAT®</t>
    </r>
    <r>
      <rPr>
        <b/>
        <sz val="12"/>
        <color theme="1"/>
        <rFont val="等线"/>
        <charset val="134"/>
      </rPr>
      <t>两个品牌为主，各品牌旗下都有较完备的产品体系，同时我们可根据客户不同的要求生产，以满足不同地区及市场的需求。</t>
    </r>
  </si>
  <si>
    <r>
      <rPr>
        <b/>
        <sz val="12"/>
        <color theme="1"/>
        <rFont val="等线"/>
        <charset val="134"/>
      </rPr>
      <t>有安全员证，</t>
    </r>
    <r>
      <rPr>
        <b/>
        <sz val="12"/>
        <color theme="1"/>
        <rFont val="Arial Narrow"/>
        <charset val="134"/>
      </rPr>
      <t>AUTOCAD</t>
    </r>
    <r>
      <rPr>
        <b/>
        <sz val="12"/>
        <color theme="1"/>
        <rFont val="等线"/>
        <charset val="134"/>
      </rPr>
      <t>、</t>
    </r>
    <r>
      <rPr>
        <b/>
        <sz val="12"/>
        <color theme="1"/>
        <rFont val="Arial Narrow"/>
        <charset val="134"/>
      </rPr>
      <t>SOLIDWORKS</t>
    </r>
    <r>
      <rPr>
        <b/>
        <sz val="12"/>
        <color theme="1"/>
        <rFont val="等线"/>
        <charset val="134"/>
      </rPr>
      <t>、</t>
    </r>
    <r>
      <rPr>
        <b/>
        <sz val="12"/>
        <color theme="1"/>
        <rFont val="Arial Narrow"/>
        <charset val="134"/>
      </rPr>
      <t>PLC</t>
    </r>
    <r>
      <rPr>
        <b/>
        <sz val="12"/>
        <color theme="1"/>
        <rFont val="等线"/>
        <charset val="134"/>
      </rPr>
      <t>至少熟悉其中一种的操作，有设备维修方面的经验，熟悉安全体系法律法规</t>
    </r>
  </si>
  <si>
    <r>
      <rPr>
        <b/>
        <sz val="12"/>
        <color theme="1"/>
        <rFont val="等线"/>
        <charset val="134"/>
      </rPr>
      <t>机械、电气、自动化类相关专业</t>
    </r>
  </si>
  <si>
    <t xml:space="preserve">5500 </t>
  </si>
  <si>
    <r>
      <rPr>
        <b/>
        <sz val="12"/>
        <color theme="1"/>
        <rFont val="等线"/>
        <charset val="134"/>
      </rPr>
      <t>蓬莱环得钢阀有限公司</t>
    </r>
  </si>
  <si>
    <r>
      <rPr>
        <b/>
        <sz val="12"/>
        <color theme="1"/>
        <rFont val="等线"/>
        <charset val="134"/>
      </rPr>
      <t>姜荣亮</t>
    </r>
  </si>
  <si>
    <t>13780934758</t>
  </si>
  <si>
    <t>654356234@163.com</t>
  </si>
  <si>
    <r>
      <rPr>
        <b/>
        <sz val="12"/>
        <color theme="1"/>
        <rFont val="等线"/>
        <charset val="134"/>
      </rPr>
      <t>蓬莱环得钢阀有限公司是一家集科研、设计开发、制造和经营不锈钢零配件、阀门的外资企业。拥有先进的熔模精铸、数控加工、总装检测等多条生产线，通过</t>
    </r>
    <r>
      <rPr>
        <b/>
        <sz val="12"/>
        <color theme="1"/>
        <rFont val="Arial Narrow"/>
        <charset val="134"/>
      </rPr>
      <t>ISO90001</t>
    </r>
    <r>
      <rPr>
        <b/>
        <sz val="12"/>
        <color theme="1"/>
        <rFont val="等线"/>
        <charset val="134"/>
      </rPr>
      <t>质量体系认证和</t>
    </r>
    <r>
      <rPr>
        <b/>
        <sz val="12"/>
        <color theme="1"/>
        <rFont val="Arial Narrow"/>
        <charset val="134"/>
      </rPr>
      <t>CE</t>
    </r>
    <r>
      <rPr>
        <b/>
        <sz val="12"/>
        <color theme="1"/>
        <rFont val="等线"/>
        <charset val="134"/>
      </rPr>
      <t>认证，并拥有自营进出口权。主要产品有各种材质的精密铸造件及手动、电动、启动装置的不锈钢、碳钢阀门、快接、零配件等。产品出口美国、西班牙、日本、韩国、台湾、德国、法国等国家和地区，广泛应用于石油、化工、冶金、机械、纺织、食品、燃气、建筑、环保、自来水等行业。</t>
    </r>
  </si>
  <si>
    <r>
      <rPr>
        <b/>
        <sz val="12"/>
        <color theme="1"/>
        <rFont val="等线"/>
        <charset val="134"/>
      </rPr>
      <t>销售调度</t>
    </r>
  </si>
  <si>
    <r>
      <rPr>
        <b/>
        <sz val="12"/>
        <color theme="1"/>
        <rFont val="等线"/>
        <charset val="134"/>
      </rPr>
      <t>外语</t>
    </r>
    <r>
      <rPr>
        <b/>
        <sz val="12"/>
        <color theme="1"/>
        <rFont val="Arial Narrow"/>
        <charset val="134"/>
      </rPr>
      <t xml:space="preserve"> </t>
    </r>
    <r>
      <rPr>
        <b/>
        <sz val="12"/>
        <color theme="1"/>
        <rFont val="等线"/>
        <charset val="134"/>
      </rPr>
      <t>市场营销</t>
    </r>
  </si>
  <si>
    <t xml:space="preserve">5000-10000 </t>
  </si>
  <si>
    <r>
      <rPr>
        <b/>
        <sz val="12"/>
        <color theme="1"/>
        <rFont val="等线"/>
        <charset val="134"/>
      </rPr>
      <t>蓬莱巨涛海洋工程重工有限公司</t>
    </r>
  </si>
  <si>
    <r>
      <rPr>
        <b/>
        <sz val="12"/>
        <color theme="1"/>
        <rFont val="等线"/>
        <charset val="134"/>
      </rPr>
      <t>窦先生</t>
    </r>
  </si>
  <si>
    <t>0535-3457551</t>
  </si>
  <si>
    <t>doujijun@pjoe.com.cn</t>
  </si>
  <si>
    <r>
      <rPr>
        <b/>
        <sz val="12"/>
        <color theme="1"/>
        <rFont val="等线"/>
        <charset val="134"/>
      </rPr>
      <t>蓬莱巨涛海洋工程重工有限公司是全球知名的能源及工程服务商，地处山东省烟台市蓬莱经济开发区，</t>
    </r>
    <r>
      <rPr>
        <b/>
        <sz val="12"/>
        <color theme="1"/>
        <rFont val="Arial Narrow"/>
        <charset val="134"/>
      </rPr>
      <t>2006</t>
    </r>
    <r>
      <rPr>
        <b/>
        <sz val="12"/>
        <color theme="1"/>
        <rFont val="等线"/>
        <charset val="134"/>
      </rPr>
      <t>年</t>
    </r>
    <r>
      <rPr>
        <b/>
        <sz val="12"/>
        <color theme="1"/>
        <rFont val="Arial Narrow"/>
        <charset val="134"/>
      </rPr>
      <t>5</t>
    </r>
    <r>
      <rPr>
        <b/>
        <sz val="12"/>
        <color theme="1"/>
        <rFont val="等线"/>
        <charset val="134"/>
      </rPr>
      <t>月投产，生产场地近</t>
    </r>
    <r>
      <rPr>
        <b/>
        <sz val="12"/>
        <color theme="1"/>
        <rFont val="Arial Narrow"/>
        <charset val="134"/>
      </rPr>
      <t>100</t>
    </r>
    <r>
      <rPr>
        <b/>
        <sz val="12"/>
        <color theme="1"/>
        <rFont val="等线"/>
        <charset val="134"/>
      </rPr>
      <t>万平方米，可为国际大型能源和石化工程提供陆上</t>
    </r>
    <r>
      <rPr>
        <b/>
        <sz val="12"/>
        <color theme="1"/>
        <rFont val="Arial Narrow"/>
        <charset val="134"/>
      </rPr>
      <t>LNG</t>
    </r>
    <r>
      <rPr>
        <b/>
        <sz val="12"/>
        <color theme="1"/>
        <rFont val="等线"/>
        <charset val="134"/>
      </rPr>
      <t>模块，模块化工厂，</t>
    </r>
    <r>
      <rPr>
        <b/>
        <sz val="12"/>
        <color theme="1"/>
        <rFont val="Arial Narrow"/>
        <charset val="134"/>
      </rPr>
      <t>FPSO/FLNG</t>
    </r>
    <r>
      <rPr>
        <b/>
        <sz val="12"/>
        <color theme="1"/>
        <rFont val="等线"/>
        <charset val="134"/>
      </rPr>
      <t>相关模块，海洋平台上部模块，导管架，海上风电，单点系泊系统，吊机等产品的设计、采购、制造、预调试及装船运输的一体化专业服务。公司是巨涛海洋石油服务有限公司的全资子公司。巨涛油服</t>
    </r>
    <r>
      <rPr>
        <b/>
        <sz val="12"/>
        <color theme="1"/>
        <rFont val="Arial Narrow"/>
        <charset val="134"/>
      </rPr>
      <t>1995</t>
    </r>
    <r>
      <rPr>
        <b/>
        <sz val="12"/>
        <color theme="1"/>
        <rFont val="等线"/>
        <charset val="134"/>
      </rPr>
      <t>年在深圳成立，</t>
    </r>
    <r>
      <rPr>
        <b/>
        <sz val="12"/>
        <color theme="1"/>
        <rFont val="Arial Narrow"/>
        <charset val="134"/>
      </rPr>
      <t>2006</t>
    </r>
    <r>
      <rPr>
        <b/>
        <sz val="12"/>
        <color theme="1"/>
        <rFont val="等线"/>
        <charset val="134"/>
      </rPr>
      <t>年</t>
    </r>
    <r>
      <rPr>
        <b/>
        <sz val="12"/>
        <color theme="1"/>
        <rFont val="Arial Narrow"/>
        <charset val="134"/>
      </rPr>
      <t>9</t>
    </r>
    <r>
      <rPr>
        <b/>
        <sz val="12"/>
        <color theme="1"/>
        <rFont val="等线"/>
        <charset val="134"/>
      </rPr>
      <t>月在香港交易所主板上市（股份代号：</t>
    </r>
    <r>
      <rPr>
        <b/>
        <sz val="12"/>
        <color theme="1"/>
        <rFont val="Arial Narrow"/>
        <charset val="134"/>
      </rPr>
      <t>03303</t>
    </r>
    <r>
      <rPr>
        <b/>
        <sz val="12"/>
        <color theme="1"/>
        <rFont val="等线"/>
        <charset val="134"/>
      </rPr>
      <t>），目前形成蓬莱和珠海大型装备制造基地及大连、天津、深圳等地一体多元的发展格局。公司通过挪威船级社、欧盟钢结构体系及施工、国家海洋石油工程专业承包壹级资质、钢结构制造一级企业资质认证，同时是国家高新技术企业、国家海关系统高级认证企业。公司目前和</t>
    </r>
    <r>
      <rPr>
        <b/>
        <sz val="12"/>
        <color theme="1"/>
        <rFont val="Arial Narrow"/>
        <charset val="134"/>
      </rPr>
      <t>ExxonMobil</t>
    </r>
    <r>
      <rPr>
        <b/>
        <sz val="12"/>
        <color theme="1"/>
        <rFont val="等线"/>
        <charset val="134"/>
      </rPr>
      <t>、</t>
    </r>
    <r>
      <rPr>
        <b/>
        <sz val="12"/>
        <color theme="1"/>
        <rFont val="Arial Narrow"/>
        <charset val="134"/>
      </rPr>
      <t>Novatek</t>
    </r>
    <r>
      <rPr>
        <b/>
        <sz val="12"/>
        <color theme="1"/>
        <rFont val="等线"/>
        <charset val="134"/>
      </rPr>
      <t>、</t>
    </r>
    <r>
      <rPr>
        <b/>
        <sz val="12"/>
        <color theme="1"/>
        <rFont val="Arial Narrow"/>
        <charset val="134"/>
      </rPr>
      <t>TechnipFMC</t>
    </r>
    <r>
      <rPr>
        <b/>
        <sz val="12"/>
        <color theme="1"/>
        <rFont val="等线"/>
        <charset val="134"/>
      </rPr>
      <t>、</t>
    </r>
    <r>
      <rPr>
        <b/>
        <sz val="12"/>
        <color theme="1"/>
        <rFont val="Arial Narrow"/>
        <charset val="134"/>
      </rPr>
      <t>NOV</t>
    </r>
    <r>
      <rPr>
        <b/>
        <sz val="12"/>
        <color theme="1"/>
        <rFont val="等线"/>
        <charset val="134"/>
      </rPr>
      <t>、</t>
    </r>
    <r>
      <rPr>
        <b/>
        <sz val="12"/>
        <color theme="1"/>
        <rFont val="Arial Narrow"/>
        <charset val="134"/>
      </rPr>
      <t>Total</t>
    </r>
    <r>
      <rPr>
        <b/>
        <sz val="12"/>
        <color theme="1"/>
        <rFont val="等线"/>
        <charset val="134"/>
      </rPr>
      <t>、</t>
    </r>
    <r>
      <rPr>
        <b/>
        <sz val="12"/>
        <color theme="1"/>
        <rFont val="Arial Narrow"/>
        <charset val="134"/>
      </rPr>
      <t>Chevron</t>
    </r>
    <r>
      <rPr>
        <b/>
        <sz val="12"/>
        <color theme="1"/>
        <rFont val="等线"/>
        <charset val="134"/>
      </rPr>
      <t>、</t>
    </r>
    <r>
      <rPr>
        <b/>
        <sz val="12"/>
        <color theme="1"/>
        <rFont val="Arial Narrow"/>
        <charset val="134"/>
      </rPr>
      <t>Shell</t>
    </r>
    <r>
      <rPr>
        <b/>
        <sz val="12"/>
        <color theme="1"/>
        <rFont val="等线"/>
        <charset val="134"/>
      </rPr>
      <t>、</t>
    </r>
    <r>
      <rPr>
        <b/>
        <sz val="12"/>
        <color theme="1"/>
        <rFont val="Arial Narrow"/>
        <charset val="134"/>
      </rPr>
      <t>CNOOC</t>
    </r>
    <r>
      <rPr>
        <b/>
        <sz val="12"/>
        <color theme="1"/>
        <rFont val="等线"/>
        <charset val="134"/>
      </rPr>
      <t>、</t>
    </r>
    <r>
      <rPr>
        <b/>
        <sz val="12"/>
        <color theme="1"/>
        <rFont val="Arial Narrow"/>
        <charset val="134"/>
      </rPr>
      <t>BP</t>
    </r>
    <r>
      <rPr>
        <b/>
        <sz val="12"/>
        <color theme="1"/>
        <rFont val="等线"/>
        <charset val="134"/>
      </rPr>
      <t>、</t>
    </r>
    <r>
      <rPr>
        <b/>
        <sz val="12"/>
        <color theme="1"/>
        <rFont val="Arial Narrow"/>
        <charset val="134"/>
      </rPr>
      <t>ENI</t>
    </r>
    <r>
      <rPr>
        <b/>
        <sz val="12"/>
        <color theme="1"/>
        <rFont val="等线"/>
        <charset val="134"/>
      </rPr>
      <t>、</t>
    </r>
    <r>
      <rPr>
        <b/>
        <sz val="12"/>
        <color theme="1"/>
        <rFont val="Arial Narrow"/>
        <charset val="134"/>
      </rPr>
      <t>MODEC</t>
    </r>
    <r>
      <rPr>
        <b/>
        <sz val="12"/>
        <color theme="1"/>
        <rFont val="等线"/>
        <charset val="134"/>
      </rPr>
      <t>、</t>
    </r>
    <r>
      <rPr>
        <b/>
        <sz val="12"/>
        <color theme="1"/>
        <rFont val="Arial Narrow"/>
        <charset val="134"/>
      </rPr>
      <t>SOFEC</t>
    </r>
    <r>
      <rPr>
        <b/>
        <sz val="12"/>
        <color theme="1"/>
        <rFont val="等线"/>
        <charset val="134"/>
      </rPr>
      <t>、</t>
    </r>
    <r>
      <rPr>
        <b/>
        <sz val="12"/>
        <color theme="1"/>
        <rFont val="Arial Narrow"/>
        <charset val="134"/>
      </rPr>
      <t>Chiyoda</t>
    </r>
    <r>
      <rPr>
        <b/>
        <sz val="12"/>
        <color theme="1"/>
        <rFont val="等线"/>
        <charset val="134"/>
      </rPr>
      <t>、</t>
    </r>
    <r>
      <rPr>
        <b/>
        <sz val="12"/>
        <color theme="1"/>
        <rFont val="Arial Narrow"/>
        <charset val="134"/>
      </rPr>
      <t>SBM Offshore</t>
    </r>
    <r>
      <rPr>
        <b/>
        <sz val="12"/>
        <color theme="1"/>
        <rFont val="等线"/>
        <charset val="134"/>
      </rPr>
      <t>、</t>
    </r>
    <r>
      <rPr>
        <b/>
        <sz val="12"/>
        <color theme="1"/>
        <rFont val="Arial Narrow"/>
        <charset val="134"/>
      </rPr>
      <t>Imodco</t>
    </r>
    <r>
      <rPr>
        <b/>
        <sz val="12"/>
        <color theme="1"/>
        <rFont val="等线"/>
        <charset val="134"/>
      </rPr>
      <t>、</t>
    </r>
    <r>
      <rPr>
        <b/>
        <sz val="12"/>
        <color theme="1"/>
        <rFont val="Arial Narrow"/>
        <charset val="134"/>
      </rPr>
      <t>Woodside</t>
    </r>
    <r>
      <rPr>
        <b/>
        <sz val="12"/>
        <color theme="1"/>
        <rFont val="等线"/>
        <charset val="134"/>
      </rPr>
      <t>、</t>
    </r>
    <r>
      <rPr>
        <b/>
        <sz val="12"/>
        <color theme="1"/>
        <rFont val="Arial Narrow"/>
        <charset val="134"/>
      </rPr>
      <t>PETRONAS</t>
    </r>
    <r>
      <rPr>
        <b/>
        <sz val="12"/>
        <color theme="1"/>
        <rFont val="等线"/>
        <charset val="134"/>
      </rPr>
      <t>、</t>
    </r>
    <r>
      <rPr>
        <b/>
        <sz val="12"/>
        <color theme="1"/>
        <rFont val="Arial Narrow"/>
        <charset val="134"/>
      </rPr>
      <t>Bechtel</t>
    </r>
    <r>
      <rPr>
        <b/>
        <sz val="12"/>
        <color theme="1"/>
        <rFont val="等线"/>
        <charset val="134"/>
      </rPr>
      <t>、</t>
    </r>
    <r>
      <rPr>
        <b/>
        <sz val="12"/>
        <color theme="1"/>
        <rFont val="Arial Narrow"/>
        <charset val="134"/>
      </rPr>
      <t>Mitsubishi</t>
    </r>
    <r>
      <rPr>
        <b/>
        <sz val="12"/>
        <color theme="1"/>
        <rFont val="等线"/>
        <charset val="134"/>
      </rPr>
      <t>等国际一流公司建立了长期合作关系。</t>
    </r>
  </si>
  <si>
    <r>
      <rPr>
        <b/>
        <sz val="12"/>
        <color theme="1"/>
        <rFont val="等线"/>
        <charset val="134"/>
      </rPr>
      <t>①焊工，根据焊接指令及焊接工艺要求，控制焊接参数，保证焊接质量，完成焊接工作；</t>
    </r>
    <r>
      <rPr>
        <b/>
        <sz val="12"/>
        <color theme="1"/>
        <rFont val="Arial Narrow"/>
        <charset val="134"/>
      </rPr>
      <t xml:space="preserve"> </t>
    </r>
    <r>
      <rPr>
        <b/>
        <sz val="12"/>
        <color theme="1"/>
        <rFont val="等线"/>
        <charset val="134"/>
      </rPr>
      <t>②铆工：严格按照图纸、工艺、程序等要求，放样图进行下料、组对等工作</t>
    </r>
  </si>
  <si>
    <r>
      <rPr>
        <b/>
        <sz val="12"/>
        <color theme="1"/>
        <rFont val="等线"/>
        <charset val="134"/>
      </rPr>
      <t>焊工或铆工</t>
    </r>
    <r>
      <rPr>
        <b/>
        <sz val="12"/>
        <color theme="1"/>
        <rFont val="Arial Narrow"/>
        <charset val="134"/>
      </rPr>
      <t xml:space="preserve"> </t>
    </r>
    <r>
      <rPr>
        <b/>
        <sz val="12"/>
        <color theme="1"/>
        <rFont val="等线"/>
        <charset val="134"/>
      </rPr>
      <t>学徒</t>
    </r>
  </si>
  <si>
    <r>
      <rPr>
        <b/>
        <sz val="12"/>
        <color theme="1"/>
        <rFont val="等线"/>
        <charset val="134"/>
      </rPr>
      <t>高中及以上学历</t>
    </r>
  </si>
  <si>
    <t xml:space="preserve">免费脱产培训2个月左右,培训期发放生活费2260元/月；培训合格后,首年月薪5000—6000元 </t>
  </si>
  <si>
    <r>
      <rPr>
        <b/>
        <sz val="12"/>
        <color theme="1"/>
        <rFont val="等线"/>
        <charset val="134"/>
      </rPr>
      <t>根据图纸工艺要求，安装设备、仪器仪表、线路、支撑，以及调试检验等工作</t>
    </r>
  </si>
  <si>
    <r>
      <rPr>
        <b/>
        <sz val="12"/>
        <color theme="1"/>
        <rFont val="等线"/>
        <charset val="134"/>
      </rPr>
      <t>电仪工</t>
    </r>
    <r>
      <rPr>
        <b/>
        <sz val="12"/>
        <color theme="1"/>
        <rFont val="Arial Narrow"/>
        <charset val="134"/>
      </rPr>
      <t xml:space="preserve"> </t>
    </r>
    <r>
      <rPr>
        <b/>
        <sz val="12"/>
        <color theme="1"/>
        <rFont val="等线"/>
        <charset val="134"/>
      </rPr>
      <t>学徒</t>
    </r>
  </si>
  <si>
    <t xml:space="preserve">月薪约4000---5000元 </t>
  </si>
  <si>
    <r>
      <rPr>
        <b/>
        <sz val="12"/>
        <color theme="1"/>
        <rFont val="等线"/>
        <charset val="134"/>
      </rPr>
      <t>操作</t>
    </r>
    <r>
      <rPr>
        <b/>
        <sz val="12"/>
        <color theme="1"/>
        <rFont val="Arial Narrow"/>
        <charset val="134"/>
      </rPr>
      <t>SPMT</t>
    </r>
    <r>
      <rPr>
        <b/>
        <sz val="12"/>
        <color theme="1"/>
        <rFont val="等线"/>
        <charset val="134"/>
      </rPr>
      <t>自行式模块运输车，在厂区内移动产品及材料</t>
    </r>
  </si>
  <si>
    <r>
      <rPr>
        <b/>
        <sz val="12"/>
        <color theme="1"/>
        <rFont val="等线"/>
        <charset val="134"/>
      </rPr>
      <t>吊车或拖车司机</t>
    </r>
    <r>
      <rPr>
        <b/>
        <sz val="12"/>
        <color theme="1"/>
        <rFont val="Arial Narrow"/>
        <charset val="134"/>
      </rPr>
      <t xml:space="preserve"> </t>
    </r>
    <r>
      <rPr>
        <b/>
        <sz val="12"/>
        <color theme="1"/>
        <rFont val="等线"/>
        <charset val="134"/>
      </rPr>
      <t>学徒</t>
    </r>
  </si>
  <si>
    <r>
      <rPr>
        <b/>
        <sz val="12"/>
        <color theme="1"/>
        <rFont val="等线"/>
        <charset val="134"/>
      </rPr>
      <t>蓬莱禄源漆业有限公司</t>
    </r>
  </si>
  <si>
    <r>
      <rPr>
        <b/>
        <sz val="12"/>
        <color theme="1"/>
        <rFont val="等线"/>
        <charset val="134"/>
      </rPr>
      <t>曲伟</t>
    </r>
  </si>
  <si>
    <t>15853582789</t>
  </si>
  <si>
    <t>83462246@qq.com</t>
  </si>
  <si>
    <r>
      <rPr>
        <b/>
        <sz val="12"/>
        <color theme="1"/>
        <rFont val="Arial Narrow"/>
        <charset val="134"/>
      </rPr>
      <t>“</t>
    </r>
    <r>
      <rPr>
        <b/>
        <sz val="12"/>
        <color theme="1"/>
        <rFont val="等线"/>
        <charset val="134"/>
      </rPr>
      <t>无穷花水性漆</t>
    </r>
    <r>
      <rPr>
        <b/>
        <sz val="12"/>
        <color theme="1"/>
        <rFont val="Arial Narrow"/>
        <charset val="134"/>
      </rPr>
      <t>”</t>
    </r>
    <r>
      <rPr>
        <b/>
        <sz val="12"/>
        <color theme="1"/>
        <rFont val="等线"/>
        <charset val="134"/>
      </rPr>
      <t>品牌隶属于山东蓬莱禄源漆业有限公司，品牌创建于</t>
    </r>
    <r>
      <rPr>
        <b/>
        <sz val="12"/>
        <color theme="1"/>
        <rFont val="Arial Narrow"/>
        <charset val="134"/>
      </rPr>
      <t>1998</t>
    </r>
    <r>
      <rPr>
        <b/>
        <sz val="12"/>
        <color theme="1"/>
        <rFont val="等线"/>
        <charset val="134"/>
      </rPr>
      <t>年</t>
    </r>
    <r>
      <rPr>
        <b/>
        <sz val="12"/>
        <color theme="1"/>
        <rFont val="Arial Narrow"/>
        <charset val="134"/>
      </rPr>
      <t xml:space="preserve"> </t>
    </r>
    <r>
      <rPr>
        <b/>
        <sz val="12"/>
        <color theme="1"/>
        <rFont val="等线"/>
        <charset val="134"/>
      </rPr>
      <t>，是国内从事环保水性漆研发</t>
    </r>
    <r>
      <rPr>
        <b/>
        <sz val="12"/>
        <color theme="1"/>
        <rFont val="Arial Narrow"/>
        <charset val="134"/>
      </rPr>
      <t xml:space="preserve"> </t>
    </r>
    <r>
      <rPr>
        <b/>
        <sz val="12"/>
        <color theme="1"/>
        <rFont val="等线"/>
        <charset val="134"/>
      </rPr>
      <t>、生产及销售的山东省高新技术型全水漆生产代表企业</t>
    </r>
    <r>
      <rPr>
        <b/>
        <sz val="12"/>
        <color theme="1"/>
        <rFont val="Arial Narrow"/>
        <charset val="134"/>
      </rPr>
      <t xml:space="preserve"> </t>
    </r>
    <r>
      <rPr>
        <b/>
        <sz val="12"/>
        <color theme="1"/>
        <rFont val="等线"/>
        <charset val="134"/>
      </rPr>
      <t>。公司拥有一支经验丰富的科学技术研发团队及专家</t>
    </r>
    <r>
      <rPr>
        <b/>
        <sz val="12"/>
        <color theme="1"/>
        <rFont val="Arial Narrow"/>
        <charset val="134"/>
      </rPr>
      <t xml:space="preserve"> </t>
    </r>
    <r>
      <rPr>
        <b/>
        <sz val="12"/>
        <color theme="1"/>
        <rFont val="等线"/>
        <charset val="134"/>
      </rPr>
      <t>，在水性树脂合成和水性漆配方转化方面拥有丰富的经验和实力，致力于满足每位客户的需求。经过</t>
    </r>
    <r>
      <rPr>
        <b/>
        <sz val="12"/>
        <color theme="1"/>
        <rFont val="Arial Narrow"/>
        <charset val="134"/>
      </rPr>
      <t>20</t>
    </r>
    <r>
      <rPr>
        <b/>
        <sz val="12"/>
        <color theme="1"/>
        <rFont val="等线"/>
        <charset val="134"/>
      </rPr>
      <t>多年的发展，公司占地面积达到了近</t>
    </r>
    <r>
      <rPr>
        <b/>
        <sz val="12"/>
        <color theme="1"/>
        <rFont val="Arial Narrow"/>
        <charset val="134"/>
      </rPr>
      <t>6</t>
    </r>
    <r>
      <rPr>
        <b/>
        <sz val="12"/>
        <color theme="1"/>
        <rFont val="等线"/>
        <charset val="134"/>
      </rPr>
      <t>万㎡，厂房面积</t>
    </r>
    <r>
      <rPr>
        <b/>
        <sz val="12"/>
        <color theme="1"/>
        <rFont val="Arial Narrow"/>
        <charset val="134"/>
      </rPr>
      <t>3.2</t>
    </r>
    <r>
      <rPr>
        <b/>
        <sz val="12"/>
        <color theme="1"/>
        <rFont val="等线"/>
        <charset val="134"/>
      </rPr>
      <t>万</t>
    </r>
    <r>
      <rPr>
        <b/>
        <sz val="12"/>
        <color theme="1"/>
        <rFont val="Arial Narrow"/>
        <charset val="134"/>
      </rPr>
      <t xml:space="preserve"> </t>
    </r>
    <r>
      <rPr>
        <b/>
        <sz val="12"/>
        <color theme="1"/>
        <rFont val="等线"/>
        <charset val="134"/>
      </rPr>
      <t>㎡，拥有水性树脂生产和水性漆产品生产两个工厂，专家顾问</t>
    </r>
    <r>
      <rPr>
        <b/>
        <sz val="12"/>
        <color theme="1"/>
        <rFont val="Arial Narrow"/>
        <charset val="134"/>
      </rPr>
      <t>6</t>
    </r>
    <r>
      <rPr>
        <b/>
        <sz val="12"/>
        <color theme="1"/>
        <rFont val="等线"/>
        <charset val="134"/>
      </rPr>
      <t>名，工程师</t>
    </r>
    <r>
      <rPr>
        <b/>
        <sz val="12"/>
        <color theme="1"/>
        <rFont val="Arial Narrow"/>
        <charset val="134"/>
      </rPr>
      <t>10</t>
    </r>
    <r>
      <rPr>
        <b/>
        <sz val="12"/>
        <color theme="1"/>
        <rFont val="等线"/>
        <charset val="134"/>
      </rPr>
      <t>名，专业技工</t>
    </r>
    <r>
      <rPr>
        <b/>
        <sz val="12"/>
        <color theme="1"/>
        <rFont val="Arial Narrow"/>
        <charset val="134"/>
      </rPr>
      <t>60</t>
    </r>
    <r>
      <rPr>
        <b/>
        <sz val="12"/>
        <color theme="1"/>
        <rFont val="等线"/>
        <charset val="134"/>
      </rPr>
      <t>多人。既有山东省高新技术立项项目与高校开展紧密型合作，又有自主开发与实践结合；拥有国际水准生产设备及国内先进的检测仪器，使企业的科研技术水平居于中国涂料行业的前沿。公司于</t>
    </r>
    <r>
      <rPr>
        <b/>
        <sz val="12"/>
        <color theme="1"/>
        <rFont val="Arial Narrow"/>
        <charset val="134"/>
      </rPr>
      <t>2003</t>
    </r>
    <r>
      <rPr>
        <b/>
        <sz val="12"/>
        <color theme="1"/>
        <rFont val="等线"/>
        <charset val="134"/>
      </rPr>
      <t>年通过</t>
    </r>
    <r>
      <rPr>
        <b/>
        <sz val="12"/>
        <color theme="1"/>
        <rFont val="Arial Narrow"/>
        <charset val="134"/>
      </rPr>
      <t>ISO9001</t>
    </r>
    <r>
      <rPr>
        <b/>
        <sz val="12"/>
        <color theme="1"/>
        <rFont val="等线"/>
        <charset val="134"/>
      </rPr>
      <t>国际质量管理体系认证、</t>
    </r>
    <r>
      <rPr>
        <b/>
        <sz val="12"/>
        <color theme="1"/>
        <rFont val="Arial Narrow"/>
        <charset val="134"/>
      </rPr>
      <t>ISO14001</t>
    </r>
    <r>
      <rPr>
        <b/>
        <sz val="12"/>
        <color theme="1"/>
        <rFont val="等线"/>
        <charset val="134"/>
      </rPr>
      <t>环境管理体系认证、中国环境标志产品认证（十环认证），</t>
    </r>
    <r>
      <rPr>
        <b/>
        <sz val="12"/>
        <color theme="1"/>
        <rFont val="Arial Narrow"/>
        <charset val="134"/>
      </rPr>
      <t>2004</t>
    </r>
    <r>
      <rPr>
        <b/>
        <sz val="12"/>
        <color theme="1"/>
        <rFont val="等线"/>
        <charset val="134"/>
      </rPr>
      <t>年被评定山东省高新技术企业，并荣获</t>
    </r>
    <r>
      <rPr>
        <b/>
        <sz val="12"/>
        <color theme="1"/>
        <rFont val="Arial Narrow"/>
        <charset val="134"/>
      </rPr>
      <t>“</t>
    </r>
    <r>
      <rPr>
        <b/>
        <sz val="12"/>
        <color theme="1"/>
        <rFont val="等线"/>
        <charset val="134"/>
      </rPr>
      <t>中国环保产品质量信得过品牌</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中国绿色建材产品</t>
    </r>
    <r>
      <rPr>
        <b/>
        <sz val="12"/>
        <color theme="1"/>
        <rFont val="Arial Narrow"/>
        <charset val="134"/>
      </rPr>
      <t>”</t>
    </r>
    <r>
      <rPr>
        <b/>
        <sz val="12"/>
        <color theme="1"/>
        <rFont val="等线"/>
        <charset val="134"/>
      </rPr>
      <t>、</t>
    </r>
    <r>
      <rPr>
        <b/>
        <sz val="12"/>
        <color theme="1"/>
        <rFont val="Arial Narrow"/>
        <charset val="134"/>
      </rPr>
      <t>2006</t>
    </r>
    <r>
      <rPr>
        <b/>
        <sz val="12"/>
        <color theme="1"/>
        <rFont val="等线"/>
        <charset val="134"/>
      </rPr>
      <t>年公司产品全面通过欧盟</t>
    </r>
    <r>
      <rPr>
        <b/>
        <sz val="12"/>
        <color theme="1"/>
        <rFont val="Arial Narrow"/>
        <charset val="134"/>
      </rPr>
      <t>SGS</t>
    </r>
    <r>
      <rPr>
        <b/>
        <sz val="12"/>
        <color theme="1"/>
        <rFont val="等线"/>
        <charset val="134"/>
      </rPr>
      <t>、</t>
    </r>
    <r>
      <rPr>
        <b/>
        <sz val="12"/>
        <color theme="1"/>
        <rFont val="Arial Narrow"/>
        <charset val="134"/>
      </rPr>
      <t>RT4040</t>
    </r>
    <r>
      <rPr>
        <b/>
        <sz val="12"/>
        <color theme="1"/>
        <rFont val="等线"/>
        <charset val="134"/>
      </rPr>
      <t>、</t>
    </r>
    <r>
      <rPr>
        <b/>
        <sz val="12"/>
        <color theme="1"/>
        <rFont val="Arial Narrow"/>
        <charset val="134"/>
      </rPr>
      <t>EN71</t>
    </r>
    <r>
      <rPr>
        <b/>
        <sz val="12"/>
        <color theme="1"/>
        <rFont val="等线"/>
        <charset val="134"/>
      </rPr>
      <t>等多项国际检测，近些年又荣获</t>
    </r>
    <r>
      <rPr>
        <b/>
        <sz val="12"/>
        <color theme="1"/>
        <rFont val="Arial Narrow"/>
        <charset val="134"/>
      </rPr>
      <t>“</t>
    </r>
    <r>
      <rPr>
        <b/>
        <sz val="12"/>
        <color theme="1"/>
        <rFont val="等线"/>
        <charset val="134"/>
      </rPr>
      <t>中国名优产品</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水漆十大品牌</t>
    </r>
    <r>
      <rPr>
        <b/>
        <sz val="12"/>
        <color theme="1"/>
        <rFont val="Arial Narrow"/>
        <charset val="134"/>
      </rPr>
      <t>”</t>
    </r>
    <r>
      <rPr>
        <b/>
        <sz val="12"/>
        <color theme="1"/>
        <rFont val="等线"/>
        <charset val="134"/>
      </rPr>
      <t>、省级</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企业等荣誉称号。选择了无穷花产品，就是选择了质量，也选择了与国际指标接轨。</t>
    </r>
  </si>
  <si>
    <r>
      <rPr>
        <b/>
        <sz val="12"/>
        <color theme="1"/>
        <rFont val="Arial Narrow"/>
        <charset val="134"/>
      </rPr>
      <t>1</t>
    </r>
    <r>
      <rPr>
        <b/>
        <sz val="12"/>
        <color theme="1"/>
        <rFont val="等线"/>
        <charset val="134"/>
      </rPr>
      <t>、负责完成产品的调色、配色；并对设计质量负责；</t>
    </r>
    <r>
      <rPr>
        <b/>
        <sz val="12"/>
        <color theme="1"/>
        <rFont val="Arial Narrow"/>
        <charset val="134"/>
      </rPr>
      <t xml:space="preserve">
2</t>
    </r>
    <r>
      <rPr>
        <b/>
        <sz val="12"/>
        <color theme="1"/>
        <rFont val="等线"/>
        <charset val="134"/>
      </rPr>
      <t>、及时编写各种文档和标准化资料；</t>
    </r>
    <r>
      <rPr>
        <b/>
        <sz val="12"/>
        <color theme="1"/>
        <rFont val="Arial Narrow"/>
        <charset val="134"/>
      </rPr>
      <t xml:space="preserve">
3</t>
    </r>
    <r>
      <rPr>
        <b/>
        <sz val="12"/>
        <color theme="1"/>
        <rFont val="等线"/>
        <charset val="134"/>
      </rPr>
      <t>、对车间生产提供技术支持；</t>
    </r>
    <r>
      <rPr>
        <b/>
        <sz val="12"/>
        <color theme="1"/>
        <rFont val="Arial Narrow"/>
        <charset val="134"/>
      </rPr>
      <t xml:space="preserve">
4</t>
    </r>
    <r>
      <rPr>
        <b/>
        <sz val="12"/>
        <color theme="1"/>
        <rFont val="等线"/>
        <charset val="134"/>
      </rPr>
      <t>、培训、指导生产技术人员加工产品调色的完成；</t>
    </r>
  </si>
  <si>
    <r>
      <rPr>
        <b/>
        <sz val="12"/>
        <color theme="1"/>
        <rFont val="等线"/>
        <charset val="134"/>
      </rPr>
      <t>化工、新材料</t>
    </r>
  </si>
  <si>
    <t xml:space="preserve">6000-16000 </t>
  </si>
  <si>
    <r>
      <rPr>
        <b/>
        <sz val="12"/>
        <color theme="1"/>
        <rFont val="等线"/>
        <charset val="134"/>
      </rPr>
      <t>蓬莱诺康药业有限公司</t>
    </r>
  </si>
  <si>
    <r>
      <rPr>
        <b/>
        <sz val="12"/>
        <color theme="1"/>
        <rFont val="等线"/>
        <charset val="134"/>
      </rPr>
      <t>张贤琳</t>
    </r>
  </si>
  <si>
    <t>13697850217</t>
  </si>
  <si>
    <t>1066353981@qq.com</t>
  </si>
  <si>
    <r>
      <rPr>
        <b/>
        <sz val="12"/>
        <color theme="1"/>
        <rFont val="等线"/>
        <charset val="134"/>
      </rPr>
      <t>蓬莱诺康药业有限公司成立于</t>
    </r>
    <r>
      <rPr>
        <b/>
        <sz val="12"/>
        <color theme="1"/>
        <rFont val="Arial Narrow"/>
        <charset val="134"/>
      </rPr>
      <t>2002</t>
    </r>
    <r>
      <rPr>
        <b/>
        <sz val="12"/>
        <color theme="1"/>
        <rFont val="等线"/>
        <charset val="134"/>
      </rPr>
      <t>年</t>
    </r>
    <r>
      <rPr>
        <b/>
        <sz val="12"/>
        <color theme="1"/>
        <rFont val="Arial Narrow"/>
        <charset val="134"/>
      </rPr>
      <t>6</t>
    </r>
    <r>
      <rPr>
        <b/>
        <sz val="12"/>
        <color theme="1"/>
        <rFont val="等线"/>
        <charset val="134"/>
      </rPr>
      <t>月，注册资本</t>
    </r>
    <r>
      <rPr>
        <b/>
        <sz val="12"/>
        <color theme="1"/>
        <rFont val="Arial Narrow"/>
        <charset val="134"/>
      </rPr>
      <t>9271.17</t>
    </r>
    <r>
      <rPr>
        <b/>
        <sz val="12"/>
        <color theme="1"/>
        <rFont val="等线"/>
        <charset val="134"/>
      </rPr>
      <t>万元，拥有职工</t>
    </r>
    <r>
      <rPr>
        <b/>
        <sz val="12"/>
        <color theme="1"/>
        <rFont val="Arial Narrow"/>
        <charset val="134"/>
      </rPr>
      <t>240</t>
    </r>
    <r>
      <rPr>
        <b/>
        <sz val="12"/>
        <color theme="1"/>
        <rFont val="等线"/>
        <charset val="134"/>
      </rPr>
      <t>余人，主要从事围术期生化药物的研制、生产及销售，</t>
    </r>
    <r>
      <rPr>
        <b/>
        <sz val="12"/>
        <color theme="1"/>
        <rFont val="Arial Narrow"/>
        <charset val="134"/>
      </rPr>
      <t>2013</t>
    </r>
    <r>
      <rPr>
        <b/>
        <sz val="12"/>
        <color theme="1"/>
        <rFont val="等线"/>
        <charset val="134"/>
      </rPr>
      <t>年加入中国远大集团，成为旗下生物制药板块的全资子公司，拥有</t>
    </r>
    <r>
      <rPr>
        <b/>
        <sz val="12"/>
        <color theme="1"/>
        <rFont val="Arial Narrow"/>
        <charset val="134"/>
      </rPr>
      <t>1</t>
    </r>
    <r>
      <rPr>
        <b/>
        <sz val="12"/>
        <color theme="1"/>
        <rFont val="等线"/>
        <charset val="134"/>
      </rPr>
      <t>个国家级、</t>
    </r>
    <r>
      <rPr>
        <b/>
        <sz val="12"/>
        <color theme="1"/>
        <rFont val="Arial Narrow"/>
        <charset val="134"/>
      </rPr>
      <t>2</t>
    </r>
    <r>
      <rPr>
        <b/>
        <sz val="12"/>
        <color theme="1"/>
        <rFont val="等线"/>
        <charset val="134"/>
      </rPr>
      <t>个省级和</t>
    </r>
    <r>
      <rPr>
        <b/>
        <sz val="12"/>
        <color theme="1"/>
        <rFont val="Arial Narrow"/>
        <charset val="134"/>
      </rPr>
      <t>3</t>
    </r>
    <r>
      <rPr>
        <b/>
        <sz val="12"/>
        <color theme="1"/>
        <rFont val="等线"/>
        <charset val="134"/>
      </rPr>
      <t>个市级科技创新平台</t>
    </r>
    <r>
      <rPr>
        <b/>
        <sz val="12"/>
        <color theme="1"/>
        <rFont val="Arial Narrow"/>
        <charset val="134"/>
      </rPr>
      <t>,2019</t>
    </r>
    <r>
      <rPr>
        <b/>
        <sz val="12"/>
        <color theme="1"/>
        <rFont val="等线"/>
        <charset val="134"/>
      </rPr>
      <t>年荣登中国医药工业百强企业排行榜第</t>
    </r>
    <r>
      <rPr>
        <b/>
        <sz val="12"/>
        <color theme="1"/>
        <rFont val="Arial Narrow"/>
        <charset val="134"/>
      </rPr>
      <t>76</t>
    </r>
    <r>
      <rPr>
        <b/>
        <sz val="12"/>
        <color theme="1"/>
        <rFont val="等线"/>
        <charset val="134"/>
      </rPr>
      <t>位，并登榜首批山东省瞪羚企业名单，先后荣获</t>
    </r>
    <r>
      <rPr>
        <b/>
        <sz val="12"/>
        <color theme="1"/>
        <rFont val="Arial Narrow"/>
        <charset val="134"/>
      </rPr>
      <t>“</t>
    </r>
    <r>
      <rPr>
        <b/>
        <sz val="12"/>
        <color theme="1"/>
        <rFont val="等线"/>
        <charset val="134"/>
      </rPr>
      <t>山东省医药行业</t>
    </r>
    <r>
      <rPr>
        <b/>
        <sz val="12"/>
        <color theme="1"/>
        <rFont val="Arial Narrow"/>
        <charset val="134"/>
      </rPr>
      <t>‘</t>
    </r>
    <r>
      <rPr>
        <b/>
        <sz val="12"/>
        <color theme="1"/>
        <rFont val="等线"/>
        <charset val="134"/>
      </rPr>
      <t>品质鲁药</t>
    </r>
    <r>
      <rPr>
        <b/>
        <sz val="12"/>
        <color theme="1"/>
        <rFont val="Arial Narrow"/>
        <charset val="134"/>
      </rPr>
      <t>’</t>
    </r>
    <r>
      <rPr>
        <b/>
        <sz val="12"/>
        <color theme="1"/>
        <rFont val="等线"/>
        <charset val="134"/>
      </rPr>
      <t>综合实力</t>
    </r>
    <r>
      <rPr>
        <b/>
        <sz val="12"/>
        <color theme="1"/>
        <rFont val="Arial Narrow"/>
        <charset val="134"/>
      </rPr>
      <t>30</t>
    </r>
    <r>
      <rPr>
        <b/>
        <sz val="12"/>
        <color theme="1"/>
        <rFont val="等线"/>
        <charset val="134"/>
      </rPr>
      <t>强企业、</t>
    </r>
    <r>
      <rPr>
        <b/>
        <sz val="12"/>
        <color theme="1"/>
        <rFont val="Arial Narrow"/>
        <charset val="134"/>
      </rPr>
      <t>“</t>
    </r>
    <r>
      <rPr>
        <b/>
        <sz val="12"/>
        <color theme="1"/>
        <rFont val="等线"/>
        <charset val="134"/>
      </rPr>
      <t>山东省</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中小企业</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未来非公制独角兽企业</t>
    </r>
    <r>
      <rPr>
        <b/>
        <sz val="12"/>
        <color theme="1"/>
        <rFont val="Arial Narrow"/>
        <charset val="134"/>
      </rPr>
      <t>”</t>
    </r>
    <r>
      <rPr>
        <b/>
        <sz val="12"/>
        <color theme="1"/>
        <rFont val="等线"/>
        <charset val="134"/>
      </rPr>
      <t>等荣誉称号，</t>
    </r>
    <r>
      <rPr>
        <b/>
        <sz val="12"/>
        <color theme="1"/>
        <rFont val="Arial Narrow"/>
        <charset val="134"/>
      </rPr>
      <t>2017</t>
    </r>
    <r>
      <rPr>
        <b/>
        <sz val="12"/>
        <color theme="1"/>
        <rFont val="等线"/>
        <charset val="134"/>
      </rPr>
      <t>年</t>
    </r>
    <r>
      <rPr>
        <b/>
        <sz val="12"/>
        <color theme="1"/>
        <rFont val="Arial Narrow"/>
        <charset val="134"/>
      </rPr>
      <t>-2019</t>
    </r>
    <r>
      <rPr>
        <b/>
        <sz val="12"/>
        <color theme="1"/>
        <rFont val="等线"/>
        <charset val="134"/>
      </rPr>
      <t>年连续三年纳税排名全市第二位。</t>
    </r>
    <r>
      <rPr>
        <b/>
        <sz val="12"/>
        <color theme="1"/>
        <rFont val="Arial Narrow"/>
        <charset val="134"/>
      </rPr>
      <t xml:space="preserve">
</t>
    </r>
    <r>
      <rPr>
        <b/>
        <sz val="12"/>
        <color theme="1"/>
        <rFont val="等线"/>
        <charset val="134"/>
      </rPr>
      <t>公司总占地面积</t>
    </r>
    <r>
      <rPr>
        <b/>
        <sz val="12"/>
        <color theme="1"/>
        <rFont val="Arial Narrow"/>
        <charset val="134"/>
      </rPr>
      <t>4.1</t>
    </r>
    <r>
      <rPr>
        <b/>
        <sz val="12"/>
        <color theme="1"/>
        <rFont val="等线"/>
        <charset val="134"/>
      </rPr>
      <t>万平方米，拥有</t>
    </r>
    <r>
      <rPr>
        <b/>
        <sz val="12"/>
        <color theme="1"/>
        <rFont val="Arial Narrow"/>
        <charset val="134"/>
      </rPr>
      <t>7</t>
    </r>
    <r>
      <rPr>
        <b/>
        <sz val="12"/>
        <color theme="1"/>
        <rFont val="等线"/>
        <charset val="134"/>
      </rPr>
      <t>个生产车间、</t>
    </r>
    <r>
      <rPr>
        <b/>
        <sz val="12"/>
        <color theme="1"/>
        <rFont val="Arial Narrow"/>
        <charset val="134"/>
      </rPr>
      <t>11</t>
    </r>
    <r>
      <rPr>
        <b/>
        <sz val="12"/>
        <color theme="1"/>
        <rFont val="等线"/>
        <charset val="134"/>
      </rPr>
      <t>条现代化生产线，其中</t>
    </r>
    <r>
      <rPr>
        <b/>
        <sz val="12"/>
        <color theme="1"/>
        <rFont val="Arial Narrow"/>
        <charset val="134"/>
      </rPr>
      <t>3</t>
    </r>
    <r>
      <rPr>
        <b/>
        <sz val="12"/>
        <color theme="1"/>
        <rFont val="等线"/>
        <charset val="134"/>
      </rPr>
      <t>条原料生产线（化学、中药提取、生化）、</t>
    </r>
    <r>
      <rPr>
        <b/>
        <sz val="12"/>
        <color theme="1"/>
        <rFont val="Arial Narrow"/>
        <charset val="134"/>
      </rPr>
      <t>2</t>
    </r>
    <r>
      <rPr>
        <b/>
        <sz val="12"/>
        <color theme="1"/>
        <rFont val="等线"/>
        <charset val="134"/>
      </rPr>
      <t>条注射剂生产线（小容量、冻干）、</t>
    </r>
    <r>
      <rPr>
        <b/>
        <sz val="12"/>
        <color theme="1"/>
        <rFont val="Arial Narrow"/>
        <charset val="134"/>
      </rPr>
      <t>3</t>
    </r>
    <r>
      <rPr>
        <b/>
        <sz val="12"/>
        <color theme="1"/>
        <rFont val="等线"/>
        <charset val="134"/>
      </rPr>
      <t>条固体生产线（片剂、颗粒剂、胶囊剂）和</t>
    </r>
    <r>
      <rPr>
        <b/>
        <sz val="12"/>
        <color theme="1"/>
        <rFont val="Arial Narrow"/>
        <charset val="134"/>
      </rPr>
      <t>3</t>
    </r>
    <r>
      <rPr>
        <b/>
        <sz val="12"/>
        <color theme="1"/>
        <rFont val="等线"/>
        <charset val="134"/>
      </rPr>
      <t>条气雾剂生产线（外用气雾剂，吸入气雾剂，喷雾剂）以及现代化研发实验室，具备</t>
    </r>
    <r>
      <rPr>
        <b/>
        <sz val="12"/>
        <color theme="1"/>
        <rFont val="Arial Narrow"/>
        <charset val="134"/>
      </rPr>
      <t>70</t>
    </r>
    <r>
      <rPr>
        <b/>
        <sz val="12"/>
        <color theme="1"/>
        <rFont val="等线"/>
        <charset val="134"/>
      </rPr>
      <t>余个生产品种的规模生产能力，年生产冻干粉针剂</t>
    </r>
    <r>
      <rPr>
        <b/>
        <sz val="12"/>
        <color theme="1"/>
        <rFont val="Arial Narrow"/>
        <charset val="134"/>
      </rPr>
      <t>5000</t>
    </r>
    <r>
      <rPr>
        <b/>
        <sz val="12"/>
        <color theme="1"/>
        <rFont val="等线"/>
        <charset val="134"/>
      </rPr>
      <t>万支、小容量注射剂</t>
    </r>
    <r>
      <rPr>
        <b/>
        <sz val="12"/>
        <color theme="1"/>
        <rFont val="Arial Narrow"/>
        <charset val="134"/>
      </rPr>
      <t>2500</t>
    </r>
    <r>
      <rPr>
        <b/>
        <sz val="12"/>
        <color theme="1"/>
        <rFont val="等线"/>
        <charset val="134"/>
      </rPr>
      <t>万支；片剂</t>
    </r>
    <r>
      <rPr>
        <b/>
        <sz val="12"/>
        <color theme="1"/>
        <rFont val="Arial Narrow"/>
        <charset val="134"/>
      </rPr>
      <t>10</t>
    </r>
    <r>
      <rPr>
        <b/>
        <sz val="12"/>
        <color theme="1"/>
        <rFont val="等线"/>
        <charset val="134"/>
      </rPr>
      <t>亿片、颗粒剂</t>
    </r>
    <r>
      <rPr>
        <b/>
        <sz val="12"/>
        <color theme="1"/>
        <rFont val="Arial Narrow"/>
        <charset val="134"/>
      </rPr>
      <t>4000</t>
    </r>
    <r>
      <rPr>
        <b/>
        <sz val="12"/>
        <color theme="1"/>
        <rFont val="等线"/>
        <charset val="134"/>
      </rPr>
      <t>万袋、硬胶囊剂</t>
    </r>
    <r>
      <rPr>
        <b/>
        <sz val="12"/>
        <color theme="1"/>
        <rFont val="Arial Narrow"/>
        <charset val="134"/>
      </rPr>
      <t>9000</t>
    </r>
    <r>
      <rPr>
        <b/>
        <sz val="12"/>
        <color theme="1"/>
        <rFont val="等线"/>
        <charset val="134"/>
      </rPr>
      <t>万粒、气雾剂</t>
    </r>
    <r>
      <rPr>
        <b/>
        <sz val="12"/>
        <color theme="1"/>
        <rFont val="Arial Narrow"/>
        <charset val="134"/>
      </rPr>
      <t>600</t>
    </r>
    <r>
      <rPr>
        <b/>
        <sz val="12"/>
        <color theme="1"/>
        <rFont val="等线"/>
        <charset val="134"/>
      </rPr>
      <t>万支、喷雾剂</t>
    </r>
    <r>
      <rPr>
        <b/>
        <sz val="12"/>
        <color theme="1"/>
        <rFont val="Arial Narrow"/>
        <charset val="134"/>
      </rPr>
      <t>1300</t>
    </r>
    <r>
      <rPr>
        <b/>
        <sz val="12"/>
        <color theme="1"/>
        <rFont val="等线"/>
        <charset val="134"/>
      </rPr>
      <t>万瓶。</t>
    </r>
    <r>
      <rPr>
        <b/>
        <sz val="12"/>
        <color theme="1"/>
        <rFont val="Arial Narrow"/>
        <charset val="134"/>
      </rPr>
      <t xml:space="preserve">
</t>
    </r>
    <r>
      <rPr>
        <b/>
        <sz val="12"/>
        <color theme="1"/>
        <rFont val="等线"/>
        <charset val="134"/>
      </rPr>
      <t>公司核心产品主要有注射用矛头蝮蛇血凝酶（巴曲亭）、前列地尔注射液（凯彤）、腺苷注射液、硫辛酸胶囊、盐酸二甲双胍片、枸橼酸钙片、利巴韦林喷雾剂及其他普药。拥有核心技术发明专利</t>
    </r>
    <r>
      <rPr>
        <b/>
        <sz val="12"/>
        <color theme="1"/>
        <rFont val="Arial Narrow"/>
        <charset val="134"/>
      </rPr>
      <t>3</t>
    </r>
    <r>
      <rPr>
        <b/>
        <sz val="12"/>
        <color theme="1"/>
        <rFont val="等线"/>
        <charset val="134"/>
      </rPr>
      <t>个，新药证书</t>
    </r>
    <r>
      <rPr>
        <b/>
        <sz val="12"/>
        <color theme="1"/>
        <rFont val="Arial Narrow"/>
        <charset val="134"/>
      </rPr>
      <t>11</t>
    </r>
    <r>
      <rPr>
        <b/>
        <sz val="12"/>
        <color theme="1"/>
        <rFont val="等线"/>
        <charset val="134"/>
      </rPr>
      <t>个、药品注册批件</t>
    </r>
    <r>
      <rPr>
        <b/>
        <sz val="12"/>
        <color theme="1"/>
        <rFont val="Arial Narrow"/>
        <charset val="134"/>
      </rPr>
      <t>72</t>
    </r>
    <r>
      <rPr>
        <b/>
        <sz val="12"/>
        <color theme="1"/>
        <rFont val="等线"/>
        <charset val="134"/>
      </rPr>
      <t>个、注册商标</t>
    </r>
    <r>
      <rPr>
        <b/>
        <sz val="12"/>
        <color theme="1"/>
        <rFont val="Arial Narrow"/>
        <charset val="134"/>
      </rPr>
      <t>13</t>
    </r>
    <r>
      <rPr>
        <b/>
        <sz val="12"/>
        <color theme="1"/>
        <rFont val="等线"/>
        <charset val="134"/>
      </rPr>
      <t>个，起草参与制定国家药品标准</t>
    </r>
    <r>
      <rPr>
        <b/>
        <sz val="12"/>
        <color theme="1"/>
        <rFont val="Arial Narrow"/>
        <charset val="134"/>
      </rPr>
      <t>14</t>
    </r>
    <r>
      <rPr>
        <b/>
        <sz val="12"/>
        <color theme="1"/>
        <rFont val="等线"/>
        <charset val="134"/>
      </rPr>
      <t>项。主打产品注射用矛头蝮蛇血凝酶（商品名：巴曲亭）是国内蛇毒药品研发水平领先、唯一载入中国药典的蛇毒类止血药物，树立了中国止血药领域的里程碑，连续十三年荣列同类产品市场综合占有率第一。主打产品前列地尔注射夜（凯彤），连续多年被评为</t>
    </r>
    <r>
      <rPr>
        <b/>
        <sz val="12"/>
        <color theme="1"/>
        <rFont val="Arial Narrow"/>
        <charset val="134"/>
      </rPr>
      <t>“</t>
    </r>
    <r>
      <rPr>
        <b/>
        <sz val="12"/>
        <color theme="1"/>
        <rFont val="等线"/>
        <charset val="134"/>
      </rPr>
      <t>中国化学制药行业其他心脑血管类优秀产品品牌</t>
    </r>
    <r>
      <rPr>
        <b/>
        <sz val="12"/>
        <color theme="1"/>
        <rFont val="Arial Narrow"/>
        <charset val="134"/>
      </rPr>
      <t>”</t>
    </r>
    <r>
      <rPr>
        <b/>
        <sz val="12"/>
        <color theme="1"/>
        <rFont val="等线"/>
        <charset val="134"/>
      </rPr>
      <t>，并获得</t>
    </r>
    <r>
      <rPr>
        <b/>
        <sz val="12"/>
        <color theme="1"/>
        <rFont val="Arial Narrow"/>
        <charset val="134"/>
      </rPr>
      <t>2014</t>
    </r>
    <r>
      <rPr>
        <b/>
        <sz val="12"/>
        <color theme="1"/>
        <rFont val="等线"/>
        <charset val="134"/>
      </rPr>
      <t>年山东省自主创新及成果转化专项立项批准。</t>
    </r>
    <r>
      <rPr>
        <b/>
        <sz val="12"/>
        <color theme="1"/>
        <rFont val="Arial Narrow"/>
        <charset val="134"/>
      </rPr>
      <t xml:space="preserve">
</t>
    </r>
    <r>
      <rPr>
        <b/>
        <sz val="12"/>
        <color theme="1"/>
        <rFont val="等线"/>
        <charset val="134"/>
      </rPr>
      <t>在远大集团的整体规划下，公司确定了以围术期管理领域为核心的发展方向、以患者为中心、以市场为导向的经营理念，永不停歇追求卓越的脚步，为社会创造更大价值，成为具有生命力的时代前沿医药企业，不断为人类健康事业做出新的贡献！</t>
    </r>
  </si>
  <si>
    <r>
      <rPr>
        <b/>
        <sz val="12"/>
        <color theme="1"/>
        <rFont val="Arial Narrow"/>
        <charset val="134"/>
      </rPr>
      <t>1</t>
    </r>
    <r>
      <rPr>
        <b/>
        <sz val="12"/>
        <color theme="1"/>
        <rFont val="等线"/>
        <charset val="134"/>
      </rPr>
      <t>、能熟练使用液相、气相等检验仪器、熟悉液相色谱法的检验操作方法，能对物料及产品根据质量标准进行化验；</t>
    </r>
    <r>
      <rPr>
        <b/>
        <sz val="12"/>
        <color theme="1"/>
        <rFont val="Arial Narrow"/>
        <charset val="134"/>
      </rPr>
      <t>2</t>
    </r>
    <r>
      <rPr>
        <b/>
        <sz val="12"/>
        <color theme="1"/>
        <rFont val="等线"/>
        <charset val="134"/>
      </rPr>
      <t>、填写检验记录和各类相关记录，确保记录准确、真实、有效、书写规范；</t>
    </r>
    <r>
      <rPr>
        <b/>
        <sz val="12"/>
        <color theme="1"/>
        <rFont val="Arial Narrow"/>
        <charset val="134"/>
      </rPr>
      <t>3</t>
    </r>
    <r>
      <rPr>
        <b/>
        <sz val="12"/>
        <color theme="1"/>
        <rFont val="等线"/>
        <charset val="134"/>
      </rPr>
      <t>、负责精密仪器、设备的管理并做好清洁及维护、保养工作；</t>
    </r>
    <r>
      <rPr>
        <b/>
        <sz val="12"/>
        <color theme="1"/>
        <rFont val="Arial Narrow"/>
        <charset val="134"/>
      </rPr>
      <t>4</t>
    </r>
    <r>
      <rPr>
        <b/>
        <sz val="12"/>
        <color theme="1"/>
        <rFont val="等线"/>
        <charset val="134"/>
      </rPr>
      <t>、熟悉试药试剂的性质，并注意安全操作，严防差错和事故发生。</t>
    </r>
  </si>
  <si>
    <r>
      <rPr>
        <b/>
        <sz val="12"/>
        <color theme="1"/>
        <rFont val="等线"/>
        <charset val="134"/>
      </rPr>
      <t>有实验室经验者、</t>
    </r>
    <r>
      <rPr>
        <b/>
        <sz val="12"/>
        <color theme="1"/>
        <rFont val="Arial Narrow"/>
        <charset val="134"/>
      </rPr>
      <t>GMP</t>
    </r>
    <r>
      <rPr>
        <b/>
        <sz val="12"/>
        <color theme="1"/>
        <rFont val="等线"/>
        <charset val="134"/>
      </rPr>
      <t>认证、方法学验证工作经验者可优先考虑</t>
    </r>
  </si>
  <si>
    <r>
      <rPr>
        <b/>
        <sz val="12"/>
        <color theme="1"/>
        <rFont val="等线"/>
        <charset val="134"/>
      </rPr>
      <t>专科以上学历</t>
    </r>
  </si>
  <si>
    <r>
      <rPr>
        <b/>
        <sz val="12"/>
        <color theme="1"/>
        <rFont val="等线"/>
        <charset val="134"/>
      </rPr>
      <t>药学、药物分析等相关专业</t>
    </r>
  </si>
  <si>
    <t xml:space="preserve">薪资面议，五险一金、免费班车、员工体检、带薪年假、免费午餐、节假日福利、在职进修补助等 </t>
  </si>
  <si>
    <r>
      <rPr>
        <b/>
        <sz val="12"/>
        <color theme="1"/>
        <rFont val="等线"/>
        <charset val="134"/>
      </rPr>
      <t>技术主管</t>
    </r>
  </si>
  <si>
    <r>
      <rPr>
        <b/>
        <sz val="12"/>
        <color theme="1"/>
        <rFont val="Arial Narrow"/>
        <charset val="134"/>
      </rPr>
      <t>1</t>
    </r>
    <r>
      <rPr>
        <b/>
        <sz val="12"/>
        <color theme="1"/>
        <rFont val="等线"/>
        <charset val="134"/>
      </rPr>
      <t>、负责制定公司现有品种工艺技术改进项目计划书，负责开展处方和工艺优化、中试工艺放大等工作；</t>
    </r>
    <r>
      <rPr>
        <b/>
        <sz val="12"/>
        <color theme="1"/>
        <rFont val="Arial Narrow"/>
        <charset val="134"/>
      </rPr>
      <t>2</t>
    </r>
    <r>
      <rPr>
        <b/>
        <sz val="12"/>
        <color theme="1"/>
        <rFont val="等线"/>
        <charset val="134"/>
      </rPr>
      <t>、负责管理与跟进整个研究过程，保证项目能够按时保质完成。</t>
    </r>
    <r>
      <rPr>
        <b/>
        <sz val="12"/>
        <color theme="1"/>
        <rFont val="Arial Narrow"/>
        <charset val="134"/>
      </rPr>
      <t>3</t>
    </r>
    <r>
      <rPr>
        <b/>
        <sz val="12"/>
        <color theme="1"/>
        <rFont val="等线"/>
        <charset val="134"/>
      </rPr>
      <t>、负责建立项目实施的标准操作流程和质量控制体系等制度性规范化管理。</t>
    </r>
    <r>
      <rPr>
        <b/>
        <sz val="12"/>
        <color theme="1"/>
        <rFont val="Arial Narrow"/>
        <charset val="134"/>
      </rPr>
      <t>4</t>
    </r>
    <r>
      <rPr>
        <b/>
        <sz val="12"/>
        <color theme="1"/>
        <rFont val="等线"/>
        <charset val="134"/>
      </rPr>
      <t>、负责公司生产用原辅料供应商开发的小试试验设计、试验结果汇总分析，为生产提供依据。</t>
    </r>
    <r>
      <rPr>
        <b/>
        <sz val="12"/>
        <color theme="1"/>
        <rFont val="Arial Narrow"/>
        <charset val="134"/>
      </rPr>
      <t>5</t>
    </r>
    <r>
      <rPr>
        <b/>
        <sz val="12"/>
        <color theme="1"/>
        <rFont val="等线"/>
        <charset val="134"/>
      </rPr>
      <t>、协助生产质量部门及时解决生产过程出现的技术质量问题。</t>
    </r>
  </si>
  <si>
    <r>
      <rPr>
        <b/>
        <sz val="12"/>
        <color theme="1"/>
        <rFont val="Arial Narrow"/>
        <charset val="134"/>
      </rPr>
      <t>1.</t>
    </r>
    <r>
      <rPr>
        <b/>
        <sz val="12"/>
        <color theme="1"/>
        <rFont val="等线"/>
        <charset val="134"/>
      </rPr>
      <t>英语</t>
    </r>
    <r>
      <rPr>
        <b/>
        <sz val="12"/>
        <color theme="1"/>
        <rFont val="Arial Narrow"/>
        <charset val="134"/>
      </rPr>
      <t>6</t>
    </r>
    <r>
      <rPr>
        <b/>
        <sz val="12"/>
        <color theme="1"/>
        <rFont val="等线"/>
        <charset val="134"/>
      </rPr>
      <t>级以上</t>
    </r>
    <r>
      <rPr>
        <b/>
        <sz val="12"/>
        <color theme="1"/>
        <rFont val="Arial Narrow"/>
        <charset val="134"/>
      </rPr>
      <t xml:space="preserve">
2.</t>
    </r>
    <r>
      <rPr>
        <b/>
        <sz val="12"/>
        <color theme="1"/>
        <rFont val="等线"/>
        <charset val="134"/>
      </rPr>
      <t>熟练操作</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t>
    </r>
    <r>
      <rPr>
        <b/>
        <sz val="12"/>
        <color theme="1"/>
        <rFont val="Arial Narrow"/>
        <charset val="134"/>
      </rPr>
      <t>Ppt</t>
    </r>
    <r>
      <rPr>
        <b/>
        <sz val="12"/>
        <color theme="1"/>
        <rFont val="等线"/>
        <charset val="134"/>
      </rPr>
      <t>办公软件</t>
    </r>
    <r>
      <rPr>
        <b/>
        <sz val="12"/>
        <color theme="1"/>
        <rFont val="Arial Narrow"/>
        <charset val="134"/>
      </rPr>
      <t xml:space="preserve">
3.</t>
    </r>
    <r>
      <rPr>
        <b/>
        <sz val="12"/>
        <color theme="1"/>
        <rFont val="等线"/>
        <charset val="134"/>
      </rPr>
      <t>有项目管理工作经验者优先考虑</t>
    </r>
  </si>
  <si>
    <r>
      <rPr>
        <b/>
        <sz val="12"/>
        <color theme="1"/>
        <rFont val="等线"/>
        <charset val="134"/>
      </rPr>
      <t>硕士以上学历</t>
    </r>
  </si>
  <si>
    <r>
      <rPr>
        <b/>
        <sz val="12"/>
        <color theme="1"/>
        <rFont val="等线"/>
        <charset val="134"/>
      </rPr>
      <t>药物制剂、药学、生物学相关专业</t>
    </r>
  </si>
  <si>
    <r>
      <rPr>
        <b/>
        <sz val="12"/>
        <color theme="1"/>
        <rFont val="等线"/>
        <charset val="134"/>
      </rPr>
      <t>现场</t>
    </r>
    <r>
      <rPr>
        <b/>
        <sz val="12"/>
        <color theme="1"/>
        <rFont val="Arial Narrow"/>
        <charset val="134"/>
      </rPr>
      <t>QA</t>
    </r>
  </si>
  <si>
    <r>
      <rPr>
        <b/>
        <sz val="12"/>
        <color theme="1"/>
        <rFont val="Arial Narrow"/>
        <charset val="134"/>
      </rPr>
      <t>1</t>
    </r>
    <r>
      <rPr>
        <b/>
        <sz val="12"/>
        <color theme="1"/>
        <rFont val="等线"/>
        <charset val="134"/>
      </rPr>
      <t>、车间现场监控、批记录审核、洁净区现场环境监测、协助进行现场</t>
    </r>
    <r>
      <rPr>
        <b/>
        <sz val="12"/>
        <color theme="1"/>
        <rFont val="Arial Narrow"/>
        <charset val="134"/>
      </rPr>
      <t>GMP</t>
    </r>
    <r>
      <rPr>
        <b/>
        <sz val="12"/>
        <color theme="1"/>
        <rFont val="等线"/>
        <charset val="134"/>
      </rPr>
      <t>管理等工作；</t>
    </r>
    <r>
      <rPr>
        <b/>
        <sz val="12"/>
        <color theme="1"/>
        <rFont val="Arial Narrow"/>
        <charset val="134"/>
      </rPr>
      <t>2</t>
    </r>
    <r>
      <rPr>
        <b/>
        <sz val="12"/>
        <color theme="1"/>
        <rFont val="等线"/>
        <charset val="134"/>
      </rPr>
      <t>、有药品生产企业工作经验，有</t>
    </r>
    <r>
      <rPr>
        <b/>
        <sz val="12"/>
        <color theme="1"/>
        <rFont val="Arial Narrow"/>
        <charset val="134"/>
      </rPr>
      <t>GMP</t>
    </r>
    <r>
      <rPr>
        <b/>
        <sz val="12"/>
        <color theme="1"/>
        <rFont val="等线"/>
        <charset val="134"/>
      </rPr>
      <t>认证工作经验者优先考虑。</t>
    </r>
  </si>
  <si>
    <r>
      <rPr>
        <b/>
        <sz val="12"/>
        <color theme="1"/>
        <rFont val="等线"/>
        <charset val="134"/>
      </rPr>
      <t>有药品生产企业工作经验，有</t>
    </r>
    <r>
      <rPr>
        <b/>
        <sz val="12"/>
        <color theme="1"/>
        <rFont val="Arial Narrow"/>
        <charset val="134"/>
      </rPr>
      <t>GMP</t>
    </r>
    <r>
      <rPr>
        <b/>
        <sz val="12"/>
        <color theme="1"/>
        <rFont val="等线"/>
        <charset val="134"/>
      </rPr>
      <t>认证工作经验者优先</t>
    </r>
  </si>
  <si>
    <r>
      <rPr>
        <b/>
        <sz val="12"/>
        <color theme="1"/>
        <rFont val="Arial Narrow"/>
        <charset val="134"/>
      </rPr>
      <t xml:space="preserve">
</t>
    </r>
    <r>
      <rPr>
        <b/>
        <sz val="12"/>
        <color theme="1"/>
        <rFont val="等线"/>
        <charset val="134"/>
      </rPr>
      <t>专科以上学历</t>
    </r>
  </si>
  <si>
    <r>
      <rPr>
        <b/>
        <sz val="12"/>
        <color theme="1"/>
        <rFont val="等线"/>
        <charset val="134"/>
      </rPr>
      <t>药学、药物分析、生物工程与技术、制药等相关专业</t>
    </r>
  </si>
  <si>
    <r>
      <rPr>
        <b/>
        <sz val="12"/>
        <color theme="1"/>
        <rFont val="等线"/>
        <charset val="134"/>
      </rPr>
      <t>生产技术操作</t>
    </r>
  </si>
  <si>
    <t xml:space="preserve">薪资面议，五险一金、免费班车、员工体检、带薪年假、免费午餐、节假日福利等 </t>
  </si>
  <si>
    <r>
      <rPr>
        <b/>
        <sz val="12"/>
        <color theme="1"/>
        <rFont val="等线"/>
        <charset val="134"/>
      </rPr>
      <t>药学、药物分析、生物工程与技术、制药等相关专业。</t>
    </r>
  </si>
  <si>
    <r>
      <rPr>
        <b/>
        <sz val="12"/>
        <color theme="1"/>
        <rFont val="Arial Narrow"/>
        <charset val="134"/>
      </rPr>
      <t>1</t>
    </r>
    <r>
      <rPr>
        <b/>
        <sz val="12"/>
        <color theme="1"/>
        <rFont val="等线"/>
        <charset val="134"/>
      </rPr>
      <t>、英语</t>
    </r>
    <r>
      <rPr>
        <b/>
        <sz val="12"/>
        <color theme="1"/>
        <rFont val="Arial Narrow"/>
        <charset val="134"/>
      </rPr>
      <t>6</t>
    </r>
    <r>
      <rPr>
        <b/>
        <sz val="12"/>
        <color theme="1"/>
        <rFont val="等线"/>
        <charset val="134"/>
      </rPr>
      <t>级以上</t>
    </r>
    <r>
      <rPr>
        <b/>
        <sz val="12"/>
        <color theme="1"/>
        <rFont val="Arial Narrow"/>
        <charset val="134"/>
      </rPr>
      <t xml:space="preserve">
2</t>
    </r>
    <r>
      <rPr>
        <b/>
        <sz val="12"/>
        <color theme="1"/>
        <rFont val="等线"/>
        <charset val="134"/>
      </rPr>
      <t>、熟练操作</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t>
    </r>
    <r>
      <rPr>
        <b/>
        <sz val="12"/>
        <color theme="1"/>
        <rFont val="Arial Narrow"/>
        <charset val="134"/>
      </rPr>
      <t>Ppt</t>
    </r>
    <r>
      <rPr>
        <b/>
        <sz val="12"/>
        <color theme="1"/>
        <rFont val="等线"/>
        <charset val="134"/>
      </rPr>
      <t>办公软件</t>
    </r>
    <r>
      <rPr>
        <b/>
        <sz val="12"/>
        <color theme="1"/>
        <rFont val="Arial Narrow"/>
        <charset val="134"/>
      </rPr>
      <t xml:space="preserve">
3</t>
    </r>
    <r>
      <rPr>
        <b/>
        <sz val="12"/>
        <color theme="1"/>
        <rFont val="等线"/>
        <charset val="134"/>
      </rPr>
      <t>、有项目管理工作经验者优先考虑</t>
    </r>
  </si>
  <si>
    <r>
      <rPr>
        <b/>
        <sz val="12"/>
        <color theme="1"/>
        <rFont val="等线"/>
        <charset val="134"/>
      </rPr>
      <t>研究生及以上学历</t>
    </r>
  </si>
  <si>
    <r>
      <rPr>
        <b/>
        <sz val="12"/>
        <color theme="1"/>
        <rFont val="等线"/>
        <charset val="134"/>
      </rPr>
      <t>采购员</t>
    </r>
  </si>
  <si>
    <r>
      <rPr>
        <b/>
        <sz val="12"/>
        <color theme="1"/>
        <rFont val="Arial Narrow"/>
        <charset val="134"/>
      </rPr>
      <t>1</t>
    </r>
    <r>
      <rPr>
        <b/>
        <sz val="12"/>
        <color theme="1"/>
        <rFont val="等线"/>
        <charset val="134"/>
      </rPr>
      <t>、文案写作、计划总结；</t>
    </r>
    <r>
      <rPr>
        <b/>
        <sz val="12"/>
        <color theme="1"/>
        <rFont val="Arial Narrow"/>
        <charset val="134"/>
      </rPr>
      <t>2</t>
    </r>
    <r>
      <rPr>
        <b/>
        <sz val="12"/>
        <color theme="1"/>
        <rFont val="等线"/>
        <charset val="134"/>
      </rPr>
      <t>、合同、订单的签订及审批跟踪；</t>
    </r>
    <r>
      <rPr>
        <b/>
        <sz val="12"/>
        <color theme="1"/>
        <rFont val="Arial Narrow"/>
        <charset val="134"/>
      </rPr>
      <t>3</t>
    </r>
    <r>
      <rPr>
        <b/>
        <sz val="12"/>
        <color theme="1"/>
        <rFont val="等线"/>
        <charset val="134"/>
      </rPr>
      <t>、物资到货时间及过程控制；</t>
    </r>
    <r>
      <rPr>
        <b/>
        <sz val="12"/>
        <color theme="1"/>
        <rFont val="Arial Narrow"/>
        <charset val="134"/>
      </rPr>
      <t>4</t>
    </r>
    <r>
      <rPr>
        <b/>
        <sz val="12"/>
        <color theme="1"/>
        <rFont val="等线"/>
        <charset val="134"/>
      </rPr>
      <t>、负责对应供应商维护及新供应商的开发，负责对市场信息数据的调研；</t>
    </r>
    <r>
      <rPr>
        <b/>
        <sz val="12"/>
        <color theme="1"/>
        <rFont val="Arial Narrow"/>
        <charset val="134"/>
      </rPr>
      <t>5</t>
    </r>
    <r>
      <rPr>
        <b/>
        <sz val="12"/>
        <color theme="1"/>
        <rFont val="等线"/>
        <charset val="134"/>
      </rPr>
      <t>、物资台账的登记及资料的收集归档；</t>
    </r>
    <r>
      <rPr>
        <b/>
        <sz val="12"/>
        <color theme="1"/>
        <rFont val="Arial Narrow"/>
        <charset val="134"/>
      </rPr>
      <t>6</t>
    </r>
    <r>
      <rPr>
        <b/>
        <sz val="12"/>
        <color theme="1"/>
        <rFont val="等线"/>
        <charset val="134"/>
      </rPr>
      <t>、领导安排的临时性工作。</t>
    </r>
  </si>
  <si>
    <r>
      <rPr>
        <b/>
        <sz val="12"/>
        <color theme="1"/>
        <rFont val="Arial Narrow"/>
        <charset val="134"/>
      </rPr>
      <t>1</t>
    </r>
    <r>
      <rPr>
        <b/>
        <sz val="12"/>
        <color theme="1"/>
        <rFont val="等线"/>
        <charset val="134"/>
      </rPr>
      <t>、拥有</t>
    </r>
    <r>
      <rPr>
        <b/>
        <sz val="12"/>
        <color theme="1"/>
        <rFont val="Arial Narrow"/>
        <charset val="134"/>
      </rPr>
      <t>3</t>
    </r>
    <r>
      <rPr>
        <b/>
        <sz val="12"/>
        <color theme="1"/>
        <rFont val="等线"/>
        <charset val="134"/>
      </rPr>
      <t>年以上文案、采购、仓储相关经验</t>
    </r>
    <r>
      <rPr>
        <b/>
        <sz val="12"/>
        <color theme="1"/>
        <rFont val="Arial Narrow"/>
        <charset val="134"/>
      </rPr>
      <t xml:space="preserve">
2</t>
    </r>
    <r>
      <rPr>
        <b/>
        <sz val="12"/>
        <color theme="1"/>
        <rFont val="等线"/>
        <charset val="134"/>
      </rPr>
      <t>、能熟练使用办公软件，</t>
    </r>
    <r>
      <rPr>
        <b/>
        <sz val="12"/>
        <color theme="1"/>
        <rFont val="Arial Narrow"/>
        <charset val="134"/>
      </rPr>
      <t>C1</t>
    </r>
    <r>
      <rPr>
        <b/>
        <sz val="12"/>
        <color theme="1"/>
        <rFont val="等线"/>
        <charset val="134"/>
      </rPr>
      <t>驾驶证，熟练驾驶技巧</t>
    </r>
  </si>
  <si>
    <r>
      <rPr>
        <b/>
        <sz val="12"/>
        <color theme="1"/>
        <rFont val="等线"/>
        <charset val="134"/>
      </rPr>
      <t>物流、仓储相关专业</t>
    </r>
  </si>
  <si>
    <r>
      <rPr>
        <b/>
        <sz val="12"/>
        <color theme="1"/>
        <rFont val="等线"/>
        <charset val="134"/>
      </rPr>
      <t>任职要求：</t>
    </r>
  </si>
  <si>
    <r>
      <rPr>
        <b/>
        <sz val="12"/>
        <color theme="1"/>
        <rFont val="Arial Narrow"/>
        <charset val="134"/>
      </rPr>
      <t>1.</t>
    </r>
    <r>
      <rPr>
        <b/>
        <sz val="12"/>
        <color theme="1"/>
        <rFont val="等线"/>
        <charset val="134"/>
      </rPr>
      <t>拥有</t>
    </r>
    <r>
      <rPr>
        <b/>
        <sz val="12"/>
        <color theme="1"/>
        <rFont val="Arial Narrow"/>
        <charset val="134"/>
      </rPr>
      <t>3</t>
    </r>
    <r>
      <rPr>
        <b/>
        <sz val="12"/>
        <color theme="1"/>
        <rFont val="等线"/>
        <charset val="134"/>
      </rPr>
      <t>年以上文案、采购、仓储相关经验</t>
    </r>
    <r>
      <rPr>
        <b/>
        <sz val="12"/>
        <color theme="1"/>
        <rFont val="Arial Narrow"/>
        <charset val="134"/>
      </rPr>
      <t xml:space="preserve">
2.</t>
    </r>
    <r>
      <rPr>
        <b/>
        <sz val="12"/>
        <color theme="1"/>
        <rFont val="等线"/>
        <charset val="134"/>
      </rPr>
      <t>能熟练使用办公软件，</t>
    </r>
    <r>
      <rPr>
        <b/>
        <sz val="12"/>
        <color theme="1"/>
        <rFont val="Arial Narrow"/>
        <charset val="134"/>
      </rPr>
      <t>C1</t>
    </r>
    <r>
      <rPr>
        <b/>
        <sz val="12"/>
        <color theme="1"/>
        <rFont val="等线"/>
        <charset val="134"/>
      </rPr>
      <t>驾驶证，熟练驾驶技巧</t>
    </r>
  </si>
  <si>
    <r>
      <rPr>
        <b/>
        <sz val="12"/>
        <color theme="1"/>
        <rFont val="等线"/>
        <charset val="134"/>
      </rPr>
      <t>蓬莱鹏程汽车配件有限公司</t>
    </r>
  </si>
  <si>
    <r>
      <rPr>
        <b/>
        <sz val="12"/>
        <color theme="1"/>
        <rFont val="等线"/>
        <charset val="134"/>
      </rPr>
      <t>迟家艳</t>
    </r>
  </si>
  <si>
    <t>pengda556699@163.com</t>
  </si>
  <si>
    <r>
      <rPr>
        <b/>
        <sz val="12"/>
        <color theme="1"/>
        <rFont val="等线"/>
        <charset val="134"/>
      </rPr>
      <t>蓬莱鹏程汽车配件有限公司位于经济发达的沿海开放城市山东省蓬莱，毗邻龙烟铁路、离烟台飞机场十分钟路程。公司总占地面积约</t>
    </r>
    <r>
      <rPr>
        <b/>
        <sz val="12"/>
        <color theme="1"/>
        <rFont val="Arial Narrow"/>
        <charset val="134"/>
      </rPr>
      <t>30000</t>
    </r>
    <r>
      <rPr>
        <b/>
        <sz val="12"/>
        <color theme="1"/>
        <rFont val="等线"/>
        <charset val="134"/>
      </rPr>
      <t>平方米，法人代表迟恩来。公司坚持以发展创新为主旋律，大力招揽管理、研发、技术等方面的人才，通过创新经营跟科学管理，由起初的三五人，发展到了拥有精干的管理技术人员</t>
    </r>
    <r>
      <rPr>
        <b/>
        <sz val="12"/>
        <color theme="1"/>
        <rFont val="Arial Narrow"/>
        <charset val="134"/>
      </rPr>
      <t>20</t>
    </r>
    <r>
      <rPr>
        <b/>
        <sz val="12"/>
        <color theme="1"/>
        <rFont val="等线"/>
        <charset val="134"/>
      </rPr>
      <t>余人，员工</t>
    </r>
    <r>
      <rPr>
        <b/>
        <sz val="12"/>
        <color theme="1"/>
        <rFont val="Arial Narrow"/>
        <charset val="134"/>
      </rPr>
      <t>80</t>
    </r>
    <r>
      <rPr>
        <b/>
        <sz val="12"/>
        <color theme="1"/>
        <rFont val="等线"/>
        <charset val="134"/>
      </rPr>
      <t>余人，固定资产</t>
    </r>
    <r>
      <rPr>
        <b/>
        <sz val="12"/>
        <color theme="1"/>
        <rFont val="Arial Narrow"/>
        <charset val="134"/>
      </rPr>
      <t>5200</t>
    </r>
    <r>
      <rPr>
        <b/>
        <sz val="12"/>
        <color theme="1"/>
        <rFont val="等线"/>
        <charset val="134"/>
      </rPr>
      <t>万余元的企业，年上缴地方财政税收</t>
    </r>
    <r>
      <rPr>
        <b/>
        <sz val="12"/>
        <color theme="1"/>
        <rFont val="Arial Narrow"/>
        <charset val="134"/>
      </rPr>
      <t>300</t>
    </r>
    <r>
      <rPr>
        <b/>
        <sz val="12"/>
        <color theme="1"/>
        <rFont val="等线"/>
        <charset val="134"/>
      </rPr>
      <t>万元以上，提供就业岗位百十余个，与蓬莱市大辛店镇政府建立了重点合作企业关系。</t>
    </r>
    <r>
      <rPr>
        <b/>
        <sz val="12"/>
        <color theme="1"/>
        <rFont val="Arial Narrow"/>
        <charset val="134"/>
      </rPr>
      <t>2015</t>
    </r>
    <r>
      <rPr>
        <b/>
        <sz val="12"/>
        <color theme="1"/>
        <rFont val="等线"/>
        <charset val="134"/>
      </rPr>
      <t>年公司评为：三级安全标准化企业，</t>
    </r>
    <r>
      <rPr>
        <b/>
        <sz val="12"/>
        <color theme="1"/>
        <rFont val="Arial Narrow"/>
        <charset val="134"/>
      </rPr>
      <t>2016</t>
    </r>
    <r>
      <rPr>
        <b/>
        <sz val="12"/>
        <color theme="1"/>
        <rFont val="等线"/>
        <charset val="134"/>
      </rPr>
      <t>年公司通过</t>
    </r>
    <r>
      <rPr>
        <b/>
        <sz val="12"/>
        <color theme="1"/>
        <rFont val="Arial Narrow"/>
        <charset val="134"/>
      </rPr>
      <t>ISO/TS16949</t>
    </r>
    <r>
      <rPr>
        <b/>
        <sz val="12"/>
        <color theme="1"/>
        <rFont val="等线"/>
        <charset val="134"/>
      </rPr>
      <t>质量管理体系认证，</t>
    </r>
    <r>
      <rPr>
        <b/>
        <sz val="12"/>
        <color theme="1"/>
        <rFont val="Arial Narrow"/>
        <charset val="134"/>
      </rPr>
      <t>2017</t>
    </r>
    <r>
      <rPr>
        <b/>
        <sz val="12"/>
        <color theme="1"/>
        <rFont val="等线"/>
        <charset val="134"/>
      </rPr>
      <t>年评为扶贫济困先进单位，</t>
    </r>
    <r>
      <rPr>
        <b/>
        <sz val="12"/>
        <color theme="1"/>
        <rFont val="Arial Narrow"/>
        <charset val="134"/>
      </rPr>
      <t>2020</t>
    </r>
    <r>
      <rPr>
        <b/>
        <sz val="12"/>
        <color theme="1"/>
        <rFont val="等线"/>
        <charset val="134"/>
      </rPr>
      <t>年评为山东省高新技术企业，科技型中小企业，专精特新企业。公司配备了相关检测设备</t>
    </r>
    <r>
      <rPr>
        <b/>
        <sz val="12"/>
        <color theme="1"/>
        <rFont val="Arial Narrow"/>
        <charset val="134"/>
      </rPr>
      <t>,</t>
    </r>
    <r>
      <rPr>
        <b/>
        <sz val="12"/>
        <color theme="1"/>
        <rFont val="等线"/>
        <charset val="134"/>
      </rPr>
      <t>并建立了物理实验室。拥有光谱仪、磁粉探伤仪、拉力实验机、硬度计、热电偶测温仪</t>
    </r>
    <r>
      <rPr>
        <b/>
        <sz val="12"/>
        <color theme="1"/>
        <rFont val="Arial Narrow"/>
        <charset val="134"/>
      </rPr>
      <t>,</t>
    </r>
    <r>
      <rPr>
        <b/>
        <sz val="12"/>
        <color theme="1"/>
        <rFont val="等线"/>
        <charset val="134"/>
      </rPr>
      <t>金相分析仪等与产能和质量保证相匹配的试验室和必要的检测设备。</t>
    </r>
    <r>
      <rPr>
        <b/>
        <sz val="12"/>
        <color theme="1"/>
        <rFont val="Arial Narrow"/>
        <charset val="134"/>
      </rPr>
      <t>2019</t>
    </r>
    <r>
      <rPr>
        <b/>
        <sz val="12"/>
        <color theme="1"/>
        <rFont val="等线"/>
        <charset val="134"/>
      </rPr>
      <t>年公司申请了</t>
    </r>
    <r>
      <rPr>
        <b/>
        <sz val="12"/>
        <color theme="1"/>
        <rFont val="Arial Narrow"/>
        <charset val="134"/>
      </rPr>
      <t>5</t>
    </r>
    <r>
      <rPr>
        <b/>
        <sz val="12"/>
        <color theme="1"/>
        <rFont val="等线"/>
        <charset val="134"/>
      </rPr>
      <t>项专利，其中</t>
    </r>
    <r>
      <rPr>
        <b/>
        <sz val="12"/>
        <color theme="1"/>
        <rFont val="Arial Narrow"/>
        <charset val="134"/>
      </rPr>
      <t>3</t>
    </r>
    <r>
      <rPr>
        <b/>
        <sz val="12"/>
        <color theme="1"/>
        <rFont val="等线"/>
        <charset val="134"/>
      </rPr>
      <t>项外观专利，两项实用新型专利，</t>
    </r>
    <r>
      <rPr>
        <b/>
        <sz val="12"/>
        <color theme="1"/>
        <rFont val="Arial Narrow"/>
        <charset val="134"/>
      </rPr>
      <t>2020</t>
    </r>
    <r>
      <rPr>
        <b/>
        <sz val="12"/>
        <color theme="1"/>
        <rFont val="等线"/>
        <charset val="134"/>
      </rPr>
      <t>年获得</t>
    </r>
    <r>
      <rPr>
        <b/>
        <sz val="12"/>
        <color theme="1"/>
        <rFont val="Arial Narrow"/>
        <charset val="134"/>
      </rPr>
      <t>6</t>
    </r>
    <r>
      <rPr>
        <b/>
        <sz val="12"/>
        <color theme="1"/>
        <rFont val="等线"/>
        <charset val="134"/>
      </rPr>
      <t>项软著，</t>
    </r>
    <r>
      <rPr>
        <b/>
        <sz val="12"/>
        <color theme="1"/>
        <rFont val="Arial Narrow"/>
        <charset val="134"/>
      </rPr>
      <t>2</t>
    </r>
    <r>
      <rPr>
        <b/>
        <sz val="12"/>
        <color theme="1"/>
        <rFont val="等线"/>
        <charset val="134"/>
      </rPr>
      <t>项实用新型专利，</t>
    </r>
    <r>
      <rPr>
        <b/>
        <sz val="12"/>
        <color theme="1"/>
        <rFont val="Arial Narrow"/>
        <charset val="134"/>
      </rPr>
      <t>2021</t>
    </r>
    <r>
      <rPr>
        <b/>
        <sz val="12"/>
        <color theme="1"/>
        <rFont val="等线"/>
        <charset val="134"/>
      </rPr>
      <t>年正在申请</t>
    </r>
    <r>
      <rPr>
        <b/>
        <sz val="12"/>
        <color theme="1"/>
        <rFont val="Arial Narrow"/>
        <charset val="134"/>
      </rPr>
      <t>10</t>
    </r>
    <r>
      <rPr>
        <b/>
        <sz val="12"/>
        <color theme="1"/>
        <rFont val="等线"/>
        <charset val="134"/>
      </rPr>
      <t>余项专利。公司主要经营项目：为美国福特、通用公司生产改装各种车型的异型转向臂、支架；各种工程机械整车配件。产品畅销国内外，远销南美、欧洲、中东等国家和地区。公司可根据客户要求定制各种非标产品；并设有模具开发中心，拥有专业模具工艺设计人员，最短时间内为您提供优质可靠的产品。公司凭借雄厚的技术力量、先进的生产设备和完善的检测手段，使企业的产品质量更上一层楼。蓬莱鹏程汽车配件有限公司愿为世界各地提供优质的汽车零部件，愿与社会各界同仁真诚合作，共同发展。</t>
    </r>
  </si>
  <si>
    <r>
      <rPr>
        <b/>
        <sz val="12"/>
        <color theme="1"/>
        <rFont val="等线"/>
        <charset val="134"/>
      </rPr>
      <t>加工中心人员</t>
    </r>
  </si>
  <si>
    <r>
      <rPr>
        <b/>
        <sz val="12"/>
        <color theme="1"/>
        <rFont val="等线"/>
        <charset val="134"/>
      </rPr>
      <t>会编程，能看懂图纸</t>
    </r>
  </si>
  <si>
    <r>
      <rPr>
        <b/>
        <sz val="12"/>
        <color theme="1"/>
        <rFont val="等线"/>
        <charset val="134"/>
      </rPr>
      <t>机电一体化专业优先</t>
    </r>
  </si>
  <si>
    <t xml:space="preserve">6000元以上 </t>
  </si>
  <si>
    <r>
      <rPr>
        <b/>
        <sz val="12"/>
        <color theme="1"/>
        <rFont val="等线"/>
        <charset val="134"/>
      </rPr>
      <t>蓬莱市渤海管道燃气有限公司</t>
    </r>
  </si>
  <si>
    <r>
      <rPr>
        <b/>
        <sz val="12"/>
        <color theme="1"/>
        <rFont val="等线"/>
        <charset val="134"/>
      </rPr>
      <t>王冬</t>
    </r>
  </si>
  <si>
    <t>0535-5951786</t>
  </si>
  <si>
    <t>bhrq001@126.com</t>
  </si>
  <si>
    <r>
      <rPr>
        <b/>
        <sz val="12"/>
        <color theme="1"/>
        <rFont val="等线"/>
        <charset val="134"/>
      </rPr>
      <t>蓬莱市渤海管道燃气有限公司办公室地址位于交通便利的山东省蓬莱市北关路</t>
    </r>
    <r>
      <rPr>
        <b/>
        <sz val="12"/>
        <color theme="1"/>
        <rFont val="Arial Narrow"/>
        <charset val="134"/>
      </rPr>
      <t>187</t>
    </r>
    <r>
      <rPr>
        <b/>
        <sz val="12"/>
        <color theme="1"/>
        <rFont val="等线"/>
        <charset val="134"/>
      </rPr>
      <t>号，于</t>
    </r>
    <r>
      <rPr>
        <b/>
        <sz val="12"/>
        <color theme="1"/>
        <rFont val="Arial Narrow"/>
        <charset val="134"/>
      </rPr>
      <t>2001</t>
    </r>
    <r>
      <rPr>
        <b/>
        <sz val="12"/>
        <color theme="1"/>
        <rFont val="等线"/>
        <charset val="134"/>
      </rPr>
      <t>年</t>
    </r>
    <r>
      <rPr>
        <b/>
        <sz val="12"/>
        <color theme="1"/>
        <rFont val="Arial Narrow"/>
        <charset val="134"/>
      </rPr>
      <t>07</t>
    </r>
    <r>
      <rPr>
        <b/>
        <sz val="12"/>
        <color theme="1"/>
        <rFont val="等线"/>
        <charset val="134"/>
      </rPr>
      <t>月</t>
    </r>
    <r>
      <rPr>
        <b/>
        <sz val="12"/>
        <color theme="1"/>
        <rFont val="Arial Narrow"/>
        <charset val="134"/>
      </rPr>
      <t>20</t>
    </r>
    <r>
      <rPr>
        <b/>
        <sz val="12"/>
        <color theme="1"/>
        <rFont val="等线"/>
        <charset val="134"/>
      </rPr>
      <t>日在蓬莱市市场监督管理局注册成立，注册资本为</t>
    </r>
    <r>
      <rPr>
        <b/>
        <sz val="12"/>
        <color theme="1"/>
        <rFont val="Arial Narrow"/>
        <charset val="134"/>
      </rPr>
      <t>516</t>
    </r>
    <r>
      <rPr>
        <b/>
        <sz val="12"/>
        <color theme="1"/>
        <rFont val="等线"/>
        <charset val="134"/>
      </rPr>
      <t>（万元），在公司发展壮大的</t>
    </r>
    <r>
      <rPr>
        <b/>
        <sz val="12"/>
        <color theme="1"/>
        <rFont val="Arial Narrow"/>
        <charset val="134"/>
      </rPr>
      <t>21</t>
    </r>
    <r>
      <rPr>
        <b/>
        <sz val="12"/>
        <color theme="1"/>
        <rFont val="等线"/>
        <charset val="134"/>
      </rPr>
      <t>年里，我们始终为客户提供好的产品和技术支持、健全的售后服务，我公司主要经营燃气经营；燃气车辆加气站（有效期限以许可证为准</t>
    </r>
    <r>
      <rPr>
        <b/>
        <sz val="12"/>
        <color theme="1"/>
        <rFont val="Arial Narrow"/>
        <charset val="134"/>
      </rPr>
      <t>)</t>
    </r>
    <r>
      <rPr>
        <b/>
        <sz val="12"/>
        <color theme="1"/>
        <rFont val="等线"/>
        <charset val="134"/>
      </rPr>
      <t>；燃气设备、器具经营安装维修；销售：汽车燃气装置（依法须经批准的项目，经相关部门批准后方可开展经营活动</t>
    </r>
    <r>
      <rPr>
        <b/>
        <sz val="12"/>
        <color theme="1"/>
        <rFont val="Arial Narrow"/>
        <charset val="134"/>
      </rPr>
      <t>)</t>
    </r>
    <r>
      <rPr>
        <b/>
        <sz val="12"/>
        <color theme="1"/>
        <rFont val="等线"/>
        <charset val="134"/>
      </rPr>
      <t>。，我们有好的产品和专业的销售和技术团队，目前团队人数有</t>
    </r>
    <r>
      <rPr>
        <b/>
        <sz val="12"/>
        <color theme="1"/>
        <rFont val="Arial Narrow"/>
        <charset val="134"/>
      </rPr>
      <t>66</t>
    </r>
    <r>
      <rPr>
        <b/>
        <sz val="12"/>
        <color theme="1"/>
        <rFont val="等线"/>
        <charset val="134"/>
      </rPr>
      <t>人，我公司属于蓬莱管道运输业黄页行业，如果您对我公司的产品服务有兴趣，期待您在线留言或者来电咨询</t>
    </r>
  </si>
  <si>
    <r>
      <rPr>
        <b/>
        <sz val="12"/>
        <color theme="1"/>
        <rFont val="等线"/>
        <charset val="134"/>
      </rPr>
      <t>市政施工</t>
    </r>
  </si>
  <si>
    <r>
      <rPr>
        <b/>
        <sz val="12"/>
        <color theme="1"/>
        <rFont val="等线"/>
        <charset val="134"/>
      </rPr>
      <t>能熟练使用</t>
    </r>
    <r>
      <rPr>
        <b/>
        <sz val="12"/>
        <color theme="1"/>
        <rFont val="Arial Narrow"/>
        <charset val="134"/>
      </rPr>
      <t>cad</t>
    </r>
    <r>
      <rPr>
        <b/>
        <sz val="12"/>
        <color theme="1"/>
        <rFont val="等线"/>
        <charset val="134"/>
      </rPr>
      <t>制图软件</t>
    </r>
  </si>
  <si>
    <r>
      <rPr>
        <b/>
        <sz val="12"/>
        <color theme="1"/>
        <rFont val="等线"/>
        <charset val="134"/>
      </rPr>
      <t>城市燃气工程技术，油气储运工程相关专业</t>
    </r>
  </si>
  <si>
    <r>
      <rPr>
        <b/>
        <sz val="12"/>
        <color theme="1"/>
        <rFont val="等线"/>
        <charset val="134"/>
      </rPr>
      <t>行政文员</t>
    </r>
  </si>
  <si>
    <r>
      <rPr>
        <b/>
        <sz val="12"/>
        <color theme="1"/>
        <rFont val="等线"/>
        <charset val="134"/>
      </rPr>
      <t>法务</t>
    </r>
  </si>
  <si>
    <r>
      <rPr>
        <b/>
        <sz val="12"/>
        <color theme="1"/>
        <rFont val="等线"/>
        <charset val="134"/>
      </rPr>
      <t>具有法律实务经验或律师资格者优先</t>
    </r>
  </si>
  <si>
    <r>
      <rPr>
        <b/>
        <sz val="12"/>
        <color theme="1"/>
        <rFont val="等线"/>
        <charset val="134"/>
      </rPr>
      <t>法律相关专业</t>
    </r>
  </si>
  <si>
    <r>
      <rPr>
        <b/>
        <sz val="12"/>
        <color theme="1"/>
        <rFont val="等线"/>
        <charset val="134"/>
      </rPr>
      <t>信息管理员</t>
    </r>
  </si>
  <si>
    <r>
      <rPr>
        <b/>
        <sz val="12"/>
        <color theme="1"/>
        <rFont val="等线"/>
        <charset val="134"/>
      </rPr>
      <t>硬件维护、软件开发</t>
    </r>
  </si>
  <si>
    <r>
      <rPr>
        <b/>
        <sz val="12"/>
        <color theme="1"/>
        <rFont val="等线"/>
        <charset val="134"/>
      </rPr>
      <t>计算机，软件工程，信息安全相关专业</t>
    </r>
  </si>
  <si>
    <r>
      <rPr>
        <b/>
        <sz val="12"/>
        <color theme="1"/>
        <rFont val="等线"/>
        <charset val="134"/>
      </rPr>
      <t>蓬莱市宏盛科技有限公司</t>
    </r>
  </si>
  <si>
    <r>
      <rPr>
        <b/>
        <sz val="12"/>
        <color theme="1"/>
        <rFont val="等线"/>
        <charset val="134"/>
      </rPr>
      <t>张世芹</t>
    </r>
  </si>
  <si>
    <t>18906389336</t>
  </si>
  <si>
    <t>plhskj@126.com</t>
  </si>
  <si>
    <r>
      <rPr>
        <b/>
        <sz val="12"/>
        <color theme="1"/>
        <rFont val="等线"/>
        <charset val="134"/>
      </rPr>
      <t>蓬莱市宏盛科技有限公司是始建于</t>
    </r>
    <r>
      <rPr>
        <b/>
        <sz val="12"/>
        <color theme="1"/>
        <rFont val="Arial Narrow"/>
        <charset val="134"/>
      </rPr>
      <t>1968</t>
    </r>
    <r>
      <rPr>
        <b/>
        <sz val="12"/>
        <color theme="1"/>
        <rFont val="等线"/>
        <charset val="134"/>
      </rPr>
      <t>年的军工企业，主要从事汽车零部件研发生产、模具制作、物流代理服务为一体的高新技术企业。公司厂区位于蓬莱区城东</t>
    </r>
    <r>
      <rPr>
        <b/>
        <sz val="12"/>
        <color theme="1"/>
        <rFont val="Arial Narrow"/>
        <charset val="134"/>
      </rPr>
      <t>10</t>
    </r>
    <r>
      <rPr>
        <b/>
        <sz val="12"/>
        <color theme="1"/>
        <rFont val="等线"/>
        <charset val="134"/>
      </rPr>
      <t>公里的刘家沟镇工业园，距烟台</t>
    </r>
    <r>
      <rPr>
        <b/>
        <sz val="12"/>
        <color theme="1"/>
        <rFont val="Arial Narrow"/>
        <charset val="134"/>
      </rPr>
      <t>50</t>
    </r>
    <r>
      <rPr>
        <b/>
        <sz val="12"/>
        <color theme="1"/>
        <rFont val="等线"/>
        <charset val="134"/>
      </rPr>
      <t>公里，高速公路、机场、高铁、港口都在咫尺之遥，交通运输便利。公司现有占地面积</t>
    </r>
    <r>
      <rPr>
        <b/>
        <sz val="12"/>
        <color theme="1"/>
        <rFont val="Arial Narrow"/>
        <charset val="134"/>
      </rPr>
      <t>50000</t>
    </r>
    <r>
      <rPr>
        <b/>
        <sz val="12"/>
        <color theme="1"/>
        <rFont val="等线"/>
        <charset val="134"/>
      </rPr>
      <t>平方米，建筑面积</t>
    </r>
    <r>
      <rPr>
        <b/>
        <sz val="12"/>
        <color theme="1"/>
        <rFont val="Arial Narrow"/>
        <charset val="134"/>
      </rPr>
      <t>30000</t>
    </r>
    <r>
      <rPr>
        <b/>
        <sz val="12"/>
        <color theme="1"/>
        <rFont val="等线"/>
        <charset val="134"/>
      </rPr>
      <t>平方米，有固定资产原值</t>
    </r>
    <r>
      <rPr>
        <b/>
        <sz val="12"/>
        <color theme="1"/>
        <rFont val="Arial Narrow"/>
        <charset val="134"/>
      </rPr>
      <t>5000</t>
    </r>
    <r>
      <rPr>
        <b/>
        <sz val="12"/>
        <color theme="1"/>
        <rFont val="等线"/>
        <charset val="134"/>
      </rPr>
      <t>万元，主要生产设备</t>
    </r>
    <r>
      <rPr>
        <b/>
        <sz val="12"/>
        <color theme="1"/>
        <rFont val="Arial Narrow"/>
        <charset val="134"/>
      </rPr>
      <t>55</t>
    </r>
    <r>
      <rPr>
        <b/>
        <sz val="12"/>
        <color theme="1"/>
        <rFont val="等线"/>
        <charset val="134"/>
      </rPr>
      <t>台套，具有国内领先水平设备</t>
    </r>
    <r>
      <rPr>
        <b/>
        <sz val="12"/>
        <color theme="1"/>
        <rFont val="Arial Narrow"/>
        <charset val="134"/>
      </rPr>
      <t>15</t>
    </r>
    <r>
      <rPr>
        <b/>
        <sz val="12"/>
        <color theme="1"/>
        <rFont val="等线"/>
        <charset val="134"/>
      </rPr>
      <t>台套，公司现有职工</t>
    </r>
    <r>
      <rPr>
        <b/>
        <sz val="12"/>
        <color theme="1"/>
        <rFont val="Arial Narrow"/>
        <charset val="134"/>
      </rPr>
      <t>106</t>
    </r>
    <r>
      <rPr>
        <b/>
        <sz val="12"/>
        <color theme="1"/>
        <rFont val="等线"/>
        <charset val="134"/>
      </rPr>
      <t>人，其中工程技术人员</t>
    </r>
    <r>
      <rPr>
        <b/>
        <sz val="12"/>
        <color theme="1"/>
        <rFont val="Arial Narrow"/>
        <charset val="134"/>
      </rPr>
      <t>12</t>
    </r>
    <r>
      <rPr>
        <b/>
        <sz val="12"/>
        <color theme="1"/>
        <rFont val="等线"/>
        <charset val="134"/>
      </rPr>
      <t>人，公司年生产总值</t>
    </r>
    <r>
      <rPr>
        <b/>
        <sz val="12"/>
        <color theme="1"/>
        <rFont val="Arial Narrow"/>
        <charset val="134"/>
      </rPr>
      <t>8000</t>
    </r>
    <r>
      <rPr>
        <b/>
        <sz val="12"/>
        <color theme="1"/>
        <rFont val="等线"/>
        <charset val="134"/>
      </rPr>
      <t>万元，年利税</t>
    </r>
    <r>
      <rPr>
        <b/>
        <sz val="12"/>
        <color theme="1"/>
        <rFont val="Arial Narrow"/>
        <charset val="134"/>
      </rPr>
      <t>600</t>
    </r>
    <r>
      <rPr>
        <b/>
        <sz val="12"/>
        <color theme="1"/>
        <rFont val="等线"/>
        <charset val="134"/>
      </rPr>
      <t>万元，公司设有机械加工车间，液压制壳车间，冲压</t>
    </r>
    <r>
      <rPr>
        <b/>
        <sz val="12"/>
        <color theme="1"/>
        <rFont val="Arial Narrow"/>
        <charset val="134"/>
      </rPr>
      <t>/</t>
    </r>
    <r>
      <rPr>
        <b/>
        <sz val="12"/>
        <color theme="1"/>
        <rFont val="等线"/>
        <charset val="134"/>
      </rPr>
      <t>隔热板车间</t>
    </r>
    <r>
      <rPr>
        <b/>
        <sz val="12"/>
        <color theme="1"/>
        <rFont val="Arial Narrow"/>
        <charset val="134"/>
      </rPr>
      <t>/</t>
    </r>
    <r>
      <rPr>
        <b/>
        <sz val="12"/>
        <color theme="1"/>
        <rFont val="等线"/>
        <charset val="134"/>
      </rPr>
      <t>物流以及物流代理服务公司等。</t>
    </r>
  </si>
  <si>
    <r>
      <rPr>
        <b/>
        <sz val="12"/>
        <color theme="1"/>
        <rFont val="等线"/>
        <charset val="134"/>
      </rPr>
      <t>技术</t>
    </r>
  </si>
  <si>
    <t xml:space="preserve">根据工作能力而定 </t>
  </si>
  <si>
    <r>
      <rPr>
        <b/>
        <sz val="12"/>
        <color theme="1"/>
        <rFont val="等线"/>
        <charset val="134"/>
      </rPr>
      <t>蓬莱市临阁橡塑制品有限公司</t>
    </r>
  </si>
  <si>
    <t>13583589762</t>
  </si>
  <si>
    <t>523701055@qq.com</t>
  </si>
  <si>
    <r>
      <rPr>
        <b/>
        <sz val="12"/>
        <color theme="1"/>
        <rFont val="等线"/>
        <charset val="134"/>
      </rPr>
      <t>蓬莱市临阁橡塑制品有限公司成立于</t>
    </r>
    <r>
      <rPr>
        <b/>
        <sz val="12"/>
        <color theme="1"/>
        <rFont val="Arial Narrow"/>
        <charset val="134"/>
      </rPr>
      <t>1989</t>
    </r>
    <r>
      <rPr>
        <b/>
        <sz val="12"/>
        <color theme="1"/>
        <rFont val="等线"/>
        <charset val="134"/>
      </rPr>
      <t>年，是国内外从事橡胶软管研发、设计、制造的专业公司，公司占地面积</t>
    </r>
    <r>
      <rPr>
        <b/>
        <sz val="12"/>
        <color theme="1"/>
        <rFont val="Arial Narrow"/>
        <charset val="134"/>
      </rPr>
      <t>7.2</t>
    </r>
    <r>
      <rPr>
        <b/>
        <sz val="12"/>
        <color theme="1"/>
        <rFont val="等线"/>
        <charset val="134"/>
      </rPr>
      <t>万平方米（</t>
    </r>
    <r>
      <rPr>
        <b/>
        <sz val="12"/>
        <color theme="1"/>
        <rFont val="Arial Narrow"/>
        <charset val="134"/>
      </rPr>
      <t>7.2</t>
    </r>
    <r>
      <rPr>
        <b/>
        <sz val="12"/>
        <color theme="1"/>
        <rFont val="等线"/>
        <charset val="134"/>
      </rPr>
      <t>公顷）。标准厂房面积</t>
    </r>
    <r>
      <rPr>
        <b/>
        <sz val="12"/>
        <color theme="1"/>
        <rFont val="Arial Narrow"/>
        <charset val="134"/>
      </rPr>
      <t>3.2</t>
    </r>
    <r>
      <rPr>
        <b/>
        <sz val="12"/>
        <color theme="1"/>
        <rFont val="等线"/>
        <charset val="134"/>
      </rPr>
      <t>万平方米（</t>
    </r>
    <r>
      <rPr>
        <b/>
        <sz val="12"/>
        <color theme="1"/>
        <rFont val="Arial Narrow"/>
        <charset val="134"/>
      </rPr>
      <t>3.2</t>
    </r>
    <r>
      <rPr>
        <b/>
        <sz val="12"/>
        <color theme="1"/>
        <rFont val="等线"/>
        <charset val="134"/>
      </rPr>
      <t>公顷）。检测设备</t>
    </r>
    <r>
      <rPr>
        <b/>
        <sz val="12"/>
        <color theme="1"/>
        <rFont val="Arial Narrow"/>
        <charset val="134"/>
      </rPr>
      <t>55</t>
    </r>
    <r>
      <rPr>
        <b/>
        <sz val="12"/>
        <color theme="1"/>
        <rFont val="等线"/>
        <charset val="134"/>
      </rPr>
      <t>台（套）主要生产设备</t>
    </r>
    <r>
      <rPr>
        <b/>
        <sz val="12"/>
        <color theme="1"/>
        <rFont val="Arial Narrow"/>
        <charset val="134"/>
      </rPr>
      <t>360</t>
    </r>
    <r>
      <rPr>
        <b/>
        <sz val="12"/>
        <color theme="1"/>
        <rFont val="等线"/>
        <charset val="134"/>
      </rPr>
      <t>台（套）。产品注册商标：登峰、临阁、</t>
    </r>
    <r>
      <rPr>
        <b/>
        <sz val="12"/>
        <color theme="1"/>
        <rFont val="Arial Narrow"/>
        <charset val="134"/>
      </rPr>
      <t xml:space="preserve"> AOFL</t>
    </r>
    <r>
      <rPr>
        <b/>
        <sz val="12"/>
        <color theme="1"/>
        <rFont val="等线"/>
        <charset val="134"/>
      </rPr>
      <t>、</t>
    </r>
    <r>
      <rPr>
        <b/>
        <sz val="12"/>
        <color theme="1"/>
        <rFont val="Arial Narrow"/>
        <charset val="134"/>
      </rPr>
      <t xml:space="preserve"> </t>
    </r>
    <r>
      <rPr>
        <b/>
        <sz val="12"/>
        <color theme="1"/>
        <rFont val="等线"/>
        <charset val="134"/>
      </rPr>
      <t>奥峰联。公司是中华人民共和国《压缩空气用织物增强橡胶软管》</t>
    </r>
    <r>
      <rPr>
        <b/>
        <sz val="12"/>
        <color theme="1"/>
        <rFont val="Arial Narrow"/>
        <charset val="134"/>
      </rPr>
      <t xml:space="preserve"> </t>
    </r>
    <r>
      <rPr>
        <b/>
        <sz val="12"/>
        <color theme="1"/>
        <rFont val="等线"/>
        <charset val="134"/>
      </rPr>
      <t>、《气体焊接设备</t>
    </r>
    <r>
      <rPr>
        <b/>
        <sz val="12"/>
        <color theme="1"/>
        <rFont val="Arial Narrow"/>
        <charset val="134"/>
      </rPr>
      <t xml:space="preserve"> </t>
    </r>
    <r>
      <rPr>
        <b/>
        <sz val="12"/>
        <color theme="1"/>
        <rFont val="等线"/>
        <charset val="134"/>
      </rPr>
      <t>焊接、切割和类似作业用橡胶软管》国家标准制定单位。多次获得山东省名牌、山东省著名商标、山东省橡胶行业综合实力</t>
    </r>
    <r>
      <rPr>
        <b/>
        <sz val="12"/>
        <color theme="1"/>
        <rFont val="Arial Narrow"/>
        <charset val="134"/>
      </rPr>
      <t>50</t>
    </r>
    <r>
      <rPr>
        <b/>
        <sz val="12"/>
        <color theme="1"/>
        <rFont val="等线"/>
        <charset val="134"/>
      </rPr>
      <t>强、省级重合同守信用企业、出口创汇骨干企业等称号。公司主要设计生产各种规格、型号：喷砂、吸砂胶管；输油、吸排油胶管；特殊用途柔性吸排管</t>
    </r>
    <r>
      <rPr>
        <b/>
        <sz val="12"/>
        <color theme="1"/>
        <rFont val="Arial Narrow"/>
        <charset val="134"/>
      </rPr>
      <t>;</t>
    </r>
    <r>
      <rPr>
        <b/>
        <sz val="12"/>
        <color theme="1"/>
        <rFont val="等线"/>
        <charset val="134"/>
      </rPr>
      <t>空气胶管；工业胶管；多功能胶管；美标</t>
    </r>
    <r>
      <rPr>
        <b/>
        <sz val="12"/>
        <color theme="1"/>
        <rFont val="Arial Narrow"/>
        <charset val="134"/>
      </rPr>
      <t>/</t>
    </r>
    <r>
      <rPr>
        <b/>
        <sz val="12"/>
        <color theme="1"/>
        <rFont val="等线"/>
        <charset val="134"/>
      </rPr>
      <t>德标钢丝编织、缠绕液压胶管；焊接、切割胶管；输水、吸排水胶管；</t>
    </r>
    <r>
      <rPr>
        <b/>
        <sz val="12"/>
        <color theme="1"/>
        <rFont val="Arial Narrow"/>
        <charset val="134"/>
      </rPr>
      <t>LPG/LNG</t>
    </r>
    <r>
      <rPr>
        <b/>
        <sz val="12"/>
        <color theme="1"/>
        <rFont val="等线"/>
        <charset val="134"/>
      </rPr>
      <t>胶管；耐热（蒸汽）胶管；建筑工程用胶管；输酸（碱）、吸排酸（碱）胶管；泥浆胶管；</t>
    </r>
    <r>
      <rPr>
        <b/>
        <sz val="12"/>
        <color theme="1"/>
        <rFont val="Arial Narrow"/>
        <charset val="134"/>
      </rPr>
      <t>PVC</t>
    </r>
    <r>
      <rPr>
        <b/>
        <sz val="12"/>
        <color theme="1"/>
        <rFont val="等线"/>
        <charset val="134"/>
      </rPr>
      <t>纤维增强软管。并加工定做各种特殊规格用途大口径、大长度各类胶管。本公司全部产品由中华人民保险公司承保。公司具有自营进出口权，产品出口美国、欧洲、中东、东南亚等三十多个国家和地区，深受国内外用户的好评。</t>
    </r>
  </si>
  <si>
    <r>
      <rPr>
        <b/>
        <sz val="12"/>
        <color theme="1"/>
        <rFont val="等线"/>
        <charset val="134"/>
      </rPr>
      <t>联系国外客户销售产品</t>
    </r>
  </si>
  <si>
    <r>
      <rPr>
        <b/>
        <sz val="12"/>
        <color theme="1"/>
        <rFont val="等线"/>
        <charset val="134"/>
      </rPr>
      <t>英语水平好</t>
    </r>
  </si>
  <si>
    <r>
      <rPr>
        <b/>
        <sz val="12"/>
        <color theme="1"/>
        <rFont val="等线"/>
        <charset val="134"/>
      </rPr>
      <t>国际贸易或者英语</t>
    </r>
  </si>
  <si>
    <t xml:space="preserve">3100-10000，外加提成 </t>
  </si>
  <si>
    <r>
      <rPr>
        <b/>
        <sz val="12"/>
        <color theme="1"/>
        <rFont val="等线"/>
        <charset val="134"/>
      </rPr>
      <t>蓬莱市万寿车桥有限公司</t>
    </r>
  </si>
  <si>
    <r>
      <rPr>
        <b/>
        <sz val="12"/>
        <color theme="1"/>
        <rFont val="等线"/>
        <charset val="134"/>
      </rPr>
      <t>李清泉</t>
    </r>
  </si>
  <si>
    <t>15098578521</t>
  </si>
  <si>
    <t>894252194@qq.com</t>
  </si>
  <si>
    <r>
      <rPr>
        <b/>
        <sz val="12"/>
        <color theme="1"/>
        <rFont val="等线"/>
        <charset val="134"/>
      </rPr>
      <t>蓬莱万寿机械有限公司坐落于蓬莱经济开发区，是一家集铸造、机械加工、成型焊接、总成装配为一体的中型民营企业。公司现占地面积</t>
    </r>
    <r>
      <rPr>
        <b/>
        <sz val="12"/>
        <color theme="1"/>
        <rFont val="Arial Narrow"/>
        <charset val="134"/>
      </rPr>
      <t>34</t>
    </r>
    <r>
      <rPr>
        <b/>
        <sz val="12"/>
        <color theme="1"/>
        <rFont val="等线"/>
        <charset val="134"/>
      </rPr>
      <t>万平方米，建筑面积</t>
    </r>
    <r>
      <rPr>
        <b/>
        <sz val="12"/>
        <color theme="1"/>
        <rFont val="Arial Narrow"/>
        <charset val="134"/>
      </rPr>
      <t>13.5</t>
    </r>
    <r>
      <rPr>
        <b/>
        <sz val="12"/>
        <color theme="1"/>
        <rFont val="等线"/>
        <charset val="134"/>
      </rPr>
      <t>万平方米，企业总资产</t>
    </r>
    <r>
      <rPr>
        <b/>
        <sz val="12"/>
        <color theme="1"/>
        <rFont val="Arial Narrow"/>
        <charset val="134"/>
      </rPr>
      <t>5.5</t>
    </r>
    <r>
      <rPr>
        <b/>
        <sz val="12"/>
        <color theme="1"/>
        <rFont val="等线"/>
        <charset val="134"/>
      </rPr>
      <t>亿元，</t>
    </r>
    <r>
      <rPr>
        <b/>
        <sz val="12"/>
        <color theme="1"/>
        <rFont val="Arial Narrow"/>
        <charset val="134"/>
      </rPr>
      <t>2019</t>
    </r>
    <r>
      <rPr>
        <b/>
        <sz val="12"/>
        <color theme="1"/>
        <rFont val="等线"/>
        <charset val="134"/>
      </rPr>
      <t>年实现销售收入</t>
    </r>
    <r>
      <rPr>
        <b/>
        <sz val="12"/>
        <color theme="1"/>
        <rFont val="Arial Narrow"/>
        <charset val="134"/>
      </rPr>
      <t>20057.5</t>
    </r>
    <r>
      <rPr>
        <b/>
        <sz val="12"/>
        <color theme="1"/>
        <rFont val="等线"/>
        <charset val="134"/>
      </rPr>
      <t>万元。公司现拥有员工</t>
    </r>
    <r>
      <rPr>
        <b/>
        <sz val="12"/>
        <color theme="1"/>
        <rFont val="Arial Narrow"/>
        <charset val="134"/>
      </rPr>
      <t>300</t>
    </r>
    <r>
      <rPr>
        <b/>
        <sz val="12"/>
        <color theme="1"/>
        <rFont val="等线"/>
        <charset val="134"/>
      </rPr>
      <t>多人，拥有先进的生产、检测设备</t>
    </r>
    <r>
      <rPr>
        <b/>
        <sz val="12"/>
        <color theme="1"/>
        <rFont val="Arial Narrow"/>
        <charset val="134"/>
      </rPr>
      <t>800</t>
    </r>
    <r>
      <rPr>
        <b/>
        <sz val="12"/>
        <color theme="1"/>
        <rFont val="等线"/>
        <charset val="134"/>
      </rPr>
      <t>余台。公司建立了完善的质量管理体系，</t>
    </r>
    <r>
      <rPr>
        <b/>
        <sz val="12"/>
        <color theme="1"/>
        <rFont val="Arial Narrow"/>
        <charset val="134"/>
      </rPr>
      <t>2002</t>
    </r>
    <r>
      <rPr>
        <b/>
        <sz val="12"/>
        <color theme="1"/>
        <rFont val="等线"/>
        <charset val="134"/>
      </rPr>
      <t>年</t>
    </r>
    <r>
      <rPr>
        <b/>
        <sz val="12"/>
        <color theme="1"/>
        <rFont val="Arial Narrow"/>
        <charset val="134"/>
      </rPr>
      <t>1</t>
    </r>
    <r>
      <rPr>
        <b/>
        <sz val="12"/>
        <color theme="1"/>
        <rFont val="等线"/>
        <charset val="134"/>
      </rPr>
      <t>月通过了</t>
    </r>
    <r>
      <rPr>
        <b/>
        <sz val="12"/>
        <color theme="1"/>
        <rFont val="Arial Narrow"/>
        <charset val="134"/>
      </rPr>
      <t>ISO9001</t>
    </r>
    <r>
      <rPr>
        <b/>
        <sz val="12"/>
        <color theme="1"/>
        <rFont val="等线"/>
        <charset val="134"/>
      </rPr>
      <t>：</t>
    </r>
    <r>
      <rPr>
        <b/>
        <sz val="12"/>
        <color theme="1"/>
        <rFont val="Arial Narrow"/>
        <charset val="134"/>
      </rPr>
      <t>2000</t>
    </r>
    <r>
      <rPr>
        <b/>
        <sz val="12"/>
        <color theme="1"/>
        <rFont val="等线"/>
        <charset val="134"/>
      </rPr>
      <t>质量体系认证，</t>
    </r>
    <r>
      <rPr>
        <b/>
        <sz val="12"/>
        <color theme="1"/>
        <rFont val="Arial Narrow"/>
        <charset val="134"/>
      </rPr>
      <t>2005</t>
    </r>
    <r>
      <rPr>
        <b/>
        <sz val="12"/>
        <color theme="1"/>
        <rFont val="等线"/>
        <charset val="134"/>
      </rPr>
      <t>年</t>
    </r>
    <r>
      <rPr>
        <b/>
        <sz val="12"/>
        <color theme="1"/>
        <rFont val="Arial Narrow"/>
        <charset val="134"/>
      </rPr>
      <t>2</t>
    </r>
    <r>
      <rPr>
        <b/>
        <sz val="12"/>
        <color theme="1"/>
        <rFont val="等线"/>
        <charset val="134"/>
      </rPr>
      <t>月通过了汽车行业</t>
    </r>
    <r>
      <rPr>
        <b/>
        <sz val="12"/>
        <color theme="1"/>
        <rFont val="Arial Narrow"/>
        <charset val="134"/>
      </rPr>
      <t>ISO/TS16949</t>
    </r>
    <r>
      <rPr>
        <b/>
        <sz val="12"/>
        <color theme="1"/>
        <rFont val="等线"/>
        <charset val="134"/>
      </rPr>
      <t>：</t>
    </r>
    <r>
      <rPr>
        <b/>
        <sz val="12"/>
        <color theme="1"/>
        <rFont val="Arial Narrow"/>
        <charset val="134"/>
      </rPr>
      <t>2002</t>
    </r>
    <r>
      <rPr>
        <b/>
        <sz val="12"/>
        <color theme="1"/>
        <rFont val="等线"/>
        <charset val="134"/>
      </rPr>
      <t>质量体系认证，</t>
    </r>
    <r>
      <rPr>
        <b/>
        <sz val="12"/>
        <color theme="1"/>
        <rFont val="Arial Narrow"/>
        <charset val="134"/>
      </rPr>
      <t>2007</t>
    </r>
    <r>
      <rPr>
        <b/>
        <sz val="12"/>
        <color theme="1"/>
        <rFont val="等线"/>
        <charset val="134"/>
      </rPr>
      <t>年</t>
    </r>
    <r>
      <rPr>
        <b/>
        <sz val="12"/>
        <color theme="1"/>
        <rFont val="Arial Narrow"/>
        <charset val="134"/>
      </rPr>
      <t>5</t>
    </r>
    <r>
      <rPr>
        <b/>
        <sz val="12"/>
        <color theme="1"/>
        <rFont val="等线"/>
        <charset val="134"/>
      </rPr>
      <t>月分别通过了</t>
    </r>
    <r>
      <rPr>
        <b/>
        <sz val="12"/>
        <color theme="1"/>
        <rFont val="Arial Narrow"/>
        <charset val="134"/>
      </rPr>
      <t>ISO/14001</t>
    </r>
    <r>
      <rPr>
        <b/>
        <sz val="12"/>
        <color theme="1"/>
        <rFont val="等线"/>
        <charset val="134"/>
      </rPr>
      <t>体系和</t>
    </r>
    <r>
      <rPr>
        <b/>
        <sz val="12"/>
        <color theme="1"/>
        <rFont val="Arial Narrow"/>
        <charset val="134"/>
      </rPr>
      <t>OHSAS/18001</t>
    </r>
    <r>
      <rPr>
        <b/>
        <sz val="12"/>
        <color theme="1"/>
        <rFont val="等线"/>
        <charset val="134"/>
      </rPr>
      <t>体系认证。公司先后被山东省政府评为</t>
    </r>
    <r>
      <rPr>
        <b/>
        <sz val="12"/>
        <color theme="1"/>
        <rFont val="Arial Narrow"/>
        <charset val="134"/>
      </rPr>
      <t>“</t>
    </r>
    <r>
      <rPr>
        <b/>
        <sz val="12"/>
        <color theme="1"/>
        <rFont val="等线"/>
        <charset val="134"/>
      </rPr>
      <t>最佳民营企业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最佳纳税企业</t>
    </r>
    <r>
      <rPr>
        <b/>
        <sz val="12"/>
        <color theme="1"/>
        <rFont val="Arial Narrow"/>
        <charset val="134"/>
      </rPr>
      <t>”</t>
    </r>
    <r>
      <rPr>
        <b/>
        <sz val="12"/>
        <color theme="1"/>
        <rFont val="等线"/>
        <charset val="134"/>
      </rPr>
      <t>，被一汽等主机厂誉为</t>
    </r>
    <r>
      <rPr>
        <b/>
        <sz val="12"/>
        <color theme="1"/>
        <rFont val="Arial Narrow"/>
        <charset val="134"/>
      </rPr>
      <t>“</t>
    </r>
    <r>
      <rPr>
        <b/>
        <sz val="12"/>
        <color theme="1"/>
        <rFont val="等线"/>
        <charset val="134"/>
      </rPr>
      <t>最佳配套企业</t>
    </r>
    <r>
      <rPr>
        <b/>
        <sz val="12"/>
        <color theme="1"/>
        <rFont val="Arial Narrow"/>
        <charset val="134"/>
      </rPr>
      <t>”</t>
    </r>
    <r>
      <rPr>
        <b/>
        <sz val="12"/>
        <color theme="1"/>
        <rFont val="等线"/>
        <charset val="134"/>
      </rPr>
      <t>，被中国汽车行业评定为</t>
    </r>
    <r>
      <rPr>
        <b/>
        <sz val="12"/>
        <color theme="1"/>
        <rFont val="Arial Narrow"/>
        <charset val="134"/>
      </rPr>
      <t>“</t>
    </r>
    <r>
      <rPr>
        <b/>
        <sz val="12"/>
        <color theme="1"/>
        <rFont val="等线"/>
        <charset val="134"/>
      </rPr>
      <t>第五届全国百佳汽车零部件供应商</t>
    </r>
    <r>
      <rPr>
        <b/>
        <sz val="12"/>
        <color theme="1"/>
        <rFont val="Arial Narrow"/>
        <charset val="134"/>
      </rPr>
      <t>”</t>
    </r>
    <r>
      <rPr>
        <b/>
        <sz val="12"/>
        <color theme="1"/>
        <rFont val="等线"/>
        <charset val="134"/>
      </rPr>
      <t>并荣膺</t>
    </r>
    <r>
      <rPr>
        <b/>
        <sz val="12"/>
        <color theme="1"/>
        <rFont val="Arial Narrow"/>
        <charset val="134"/>
      </rPr>
      <t>“</t>
    </r>
    <r>
      <rPr>
        <b/>
        <sz val="12"/>
        <color theme="1"/>
        <rFont val="等线"/>
        <charset val="134"/>
      </rPr>
      <t>优秀成长型企业供应商</t>
    </r>
    <r>
      <rPr>
        <b/>
        <sz val="12"/>
        <color theme="1"/>
        <rFont val="Arial Narrow"/>
        <charset val="134"/>
      </rPr>
      <t>”</t>
    </r>
    <r>
      <rPr>
        <b/>
        <sz val="12"/>
        <color theme="1"/>
        <rFont val="等线"/>
        <charset val="134"/>
      </rPr>
      <t>称号。</t>
    </r>
    <r>
      <rPr>
        <b/>
        <sz val="12"/>
        <color theme="1"/>
        <rFont val="Arial Narrow"/>
        <charset val="134"/>
      </rPr>
      <t>2008</t>
    </r>
    <r>
      <rPr>
        <b/>
        <sz val="12"/>
        <color theme="1"/>
        <rFont val="等线"/>
        <charset val="134"/>
      </rPr>
      <t>年公司被山东省首批认定为</t>
    </r>
    <r>
      <rPr>
        <b/>
        <sz val="12"/>
        <color theme="1"/>
        <rFont val="Arial Narrow"/>
        <charset val="134"/>
      </rPr>
      <t>“</t>
    </r>
    <r>
      <rPr>
        <b/>
        <sz val="12"/>
        <color theme="1"/>
        <rFont val="等线"/>
        <charset val="134"/>
      </rPr>
      <t>高新技术企业</t>
    </r>
    <r>
      <rPr>
        <b/>
        <sz val="12"/>
        <color theme="1"/>
        <rFont val="Arial Narrow"/>
        <charset val="134"/>
      </rPr>
      <t>”</t>
    </r>
    <r>
      <rPr>
        <b/>
        <sz val="12"/>
        <color theme="1"/>
        <rFont val="等线"/>
        <charset val="134"/>
      </rPr>
      <t>，</t>
    </r>
    <r>
      <rPr>
        <b/>
        <sz val="12"/>
        <color theme="1"/>
        <rFont val="Arial Narrow"/>
        <charset val="134"/>
      </rPr>
      <t>2009</t>
    </r>
    <r>
      <rPr>
        <b/>
        <sz val="12"/>
        <color theme="1"/>
        <rFont val="等线"/>
        <charset val="134"/>
      </rPr>
      <t>年底获</t>
    </r>
    <r>
      <rPr>
        <b/>
        <sz val="12"/>
        <color theme="1"/>
        <rFont val="Arial Narrow"/>
        <charset val="134"/>
      </rPr>
      <t>“</t>
    </r>
    <r>
      <rPr>
        <b/>
        <sz val="12"/>
        <color theme="1"/>
        <rFont val="等线"/>
        <charset val="134"/>
      </rPr>
      <t>山东省科技型中小企业技术创新基金实施十周年</t>
    </r>
    <r>
      <rPr>
        <b/>
        <sz val="12"/>
        <color theme="1"/>
        <rFont val="Arial Narrow"/>
        <charset val="134"/>
      </rPr>
      <t>”</t>
    </r>
    <r>
      <rPr>
        <b/>
        <sz val="12"/>
        <color theme="1"/>
        <rFont val="等线"/>
        <charset val="134"/>
      </rPr>
      <t>优秀企业。</t>
    </r>
    <r>
      <rPr>
        <b/>
        <sz val="12"/>
        <color theme="1"/>
        <rFont val="Arial Narrow"/>
        <charset val="134"/>
      </rPr>
      <t>2011</t>
    </r>
    <r>
      <rPr>
        <b/>
        <sz val="12"/>
        <color theme="1"/>
        <rFont val="等线"/>
        <charset val="134"/>
      </rPr>
      <t>年</t>
    </r>
    <r>
      <rPr>
        <b/>
        <sz val="12"/>
        <color theme="1"/>
        <rFont val="Arial Narrow"/>
        <charset val="134"/>
      </rPr>
      <t>10</t>
    </r>
    <r>
      <rPr>
        <b/>
        <sz val="12"/>
        <color theme="1"/>
        <rFont val="等线"/>
        <charset val="134"/>
      </rPr>
      <t>月被科技部评定为国家火炬计划重点高新技术企业。同年，</t>
    </r>
    <r>
      <rPr>
        <b/>
        <sz val="12"/>
        <color theme="1"/>
        <rFont val="Arial Narrow"/>
        <charset val="134"/>
      </rPr>
      <t>“</t>
    </r>
    <r>
      <rPr>
        <b/>
        <sz val="12"/>
        <color theme="1"/>
        <rFont val="等线"/>
        <charset val="134"/>
      </rPr>
      <t>万机</t>
    </r>
    <r>
      <rPr>
        <b/>
        <sz val="12"/>
        <color theme="1"/>
        <rFont val="Arial Narrow"/>
        <charset val="134"/>
      </rPr>
      <t>”</t>
    </r>
    <r>
      <rPr>
        <b/>
        <sz val="12"/>
        <color theme="1"/>
        <rFont val="等线"/>
        <charset val="134"/>
      </rPr>
      <t>商标荣获山东省著名商标。</t>
    </r>
    <r>
      <rPr>
        <b/>
        <sz val="12"/>
        <color theme="1"/>
        <rFont val="Arial Narrow"/>
        <charset val="134"/>
      </rPr>
      <t>2012</t>
    </r>
    <r>
      <rPr>
        <b/>
        <sz val="12"/>
        <color theme="1"/>
        <rFont val="等线"/>
        <charset val="134"/>
      </rPr>
      <t>年，公司先后通过了山东省企业技术研究中心及山东省汽车整体桥壳工程技术研究中心认定，为企业的产品创新提供了技术平台。</t>
    </r>
  </si>
  <si>
    <t xml:space="preserve">5500+ </t>
  </si>
  <si>
    <r>
      <rPr>
        <b/>
        <sz val="12"/>
        <color theme="1"/>
        <rFont val="等线"/>
        <charset val="134"/>
      </rPr>
      <t>蓬莱万寿机械有限公司</t>
    </r>
  </si>
  <si>
    <r>
      <rPr>
        <b/>
        <sz val="12"/>
        <color theme="1"/>
        <rFont val="Arial Narrow"/>
        <charset val="134"/>
      </rPr>
      <t>35</t>
    </r>
    <r>
      <rPr>
        <b/>
        <sz val="12"/>
        <color theme="1"/>
        <rFont val="等线"/>
        <charset val="134"/>
      </rPr>
      <t>周岁以下</t>
    </r>
  </si>
  <si>
    <r>
      <rPr>
        <b/>
        <sz val="12"/>
        <color theme="1"/>
        <rFont val="等线"/>
        <charset val="134"/>
      </rPr>
      <t>蓬莱中柏京鲁船业有限公司</t>
    </r>
  </si>
  <si>
    <r>
      <rPr>
        <b/>
        <sz val="12"/>
        <color theme="1"/>
        <rFont val="等线"/>
        <charset val="134"/>
      </rPr>
      <t>冯小宁</t>
    </r>
  </si>
  <si>
    <t>15318690505</t>
  </si>
  <si>
    <t>hr@jinglu.cn</t>
  </si>
  <si>
    <r>
      <rPr>
        <b/>
        <sz val="12"/>
        <color theme="1"/>
        <rFont val="等线"/>
        <charset val="134"/>
      </rPr>
      <t>蓬莱中柏京鲁船业有限公司（下称</t>
    </r>
    <r>
      <rPr>
        <b/>
        <sz val="12"/>
        <color theme="1"/>
        <rFont val="Arial Narrow"/>
        <charset val="134"/>
      </rPr>
      <t>“</t>
    </r>
    <r>
      <rPr>
        <b/>
        <sz val="12"/>
        <color theme="1"/>
        <rFont val="等线"/>
        <charset val="134"/>
      </rPr>
      <t>京鲁船业</t>
    </r>
    <r>
      <rPr>
        <b/>
        <sz val="12"/>
        <color theme="1"/>
        <rFont val="Arial Narrow"/>
        <charset val="134"/>
      </rPr>
      <t>”</t>
    </r>
    <r>
      <rPr>
        <b/>
        <sz val="12"/>
        <color theme="1"/>
        <rFont val="等线"/>
        <charset val="134"/>
      </rPr>
      <t>）成立于</t>
    </r>
    <r>
      <rPr>
        <b/>
        <sz val="12"/>
        <color theme="1"/>
        <rFont val="Arial Narrow"/>
        <charset val="134"/>
      </rPr>
      <t>2006</t>
    </r>
    <r>
      <rPr>
        <b/>
        <sz val="12"/>
        <color theme="1"/>
        <rFont val="等线"/>
        <charset val="134"/>
      </rPr>
      <t>年</t>
    </r>
    <r>
      <rPr>
        <b/>
        <sz val="12"/>
        <color theme="1"/>
        <rFont val="Arial Narrow"/>
        <charset val="134"/>
      </rPr>
      <t>4</t>
    </r>
    <r>
      <rPr>
        <b/>
        <sz val="12"/>
        <color theme="1"/>
        <rFont val="等线"/>
        <charset val="134"/>
      </rPr>
      <t>月，属于国有控股现代化船舶制造企业，以船舶及海洋工程装备修造为主营业务，由青岛军民融合发展集团有限公司和汇洋集团共同持股。京鲁船业位于蓬莱西城临港工业区，总占地面积</t>
    </r>
    <r>
      <rPr>
        <b/>
        <sz val="12"/>
        <color theme="1"/>
        <rFont val="Arial Narrow"/>
        <charset val="134"/>
      </rPr>
      <t>180</t>
    </r>
    <r>
      <rPr>
        <b/>
        <sz val="12"/>
        <color theme="1"/>
        <rFont val="等线"/>
        <charset val="134"/>
      </rPr>
      <t>万平方米，拥有</t>
    </r>
    <r>
      <rPr>
        <b/>
        <sz val="12"/>
        <color theme="1"/>
        <rFont val="Arial Narrow"/>
        <charset val="134"/>
      </rPr>
      <t>30</t>
    </r>
    <r>
      <rPr>
        <b/>
        <sz val="12"/>
        <color theme="1"/>
        <rFont val="等线"/>
        <charset val="134"/>
      </rPr>
      <t>万吨干船坞</t>
    </r>
    <r>
      <rPr>
        <b/>
        <sz val="12"/>
        <color theme="1"/>
        <rFont val="Arial Narrow"/>
        <charset val="134"/>
      </rPr>
      <t>1</t>
    </r>
    <r>
      <rPr>
        <b/>
        <sz val="12"/>
        <color theme="1"/>
        <rFont val="等线"/>
        <charset val="134"/>
      </rPr>
      <t>座，</t>
    </r>
    <r>
      <rPr>
        <b/>
        <sz val="12"/>
        <color theme="1"/>
        <rFont val="Arial Narrow"/>
        <charset val="134"/>
      </rPr>
      <t>5</t>
    </r>
    <r>
      <rPr>
        <b/>
        <sz val="12"/>
        <color theme="1"/>
        <rFont val="等线"/>
        <charset val="134"/>
      </rPr>
      <t>万吨船台</t>
    </r>
    <r>
      <rPr>
        <b/>
        <sz val="12"/>
        <color theme="1"/>
        <rFont val="Arial Narrow"/>
        <charset val="134"/>
      </rPr>
      <t>1</t>
    </r>
    <r>
      <rPr>
        <b/>
        <sz val="12"/>
        <color theme="1"/>
        <rFont val="等线"/>
        <charset val="134"/>
      </rPr>
      <t>座，</t>
    </r>
    <r>
      <rPr>
        <b/>
        <sz val="12"/>
        <color theme="1"/>
        <rFont val="Arial Narrow"/>
        <charset val="134"/>
      </rPr>
      <t>5000</t>
    </r>
    <r>
      <rPr>
        <b/>
        <sz val="12"/>
        <color theme="1"/>
        <rFont val="等线"/>
        <charset val="134"/>
      </rPr>
      <t>吨举力浮船坞</t>
    </r>
    <r>
      <rPr>
        <b/>
        <sz val="12"/>
        <color theme="1"/>
        <rFont val="Arial Narrow"/>
        <charset val="134"/>
      </rPr>
      <t>1</t>
    </r>
    <r>
      <rPr>
        <b/>
        <sz val="12"/>
        <color theme="1"/>
        <rFont val="等线"/>
        <charset val="134"/>
      </rPr>
      <t>座，舾装码头总长度约</t>
    </r>
    <r>
      <rPr>
        <b/>
        <sz val="12"/>
        <color theme="1"/>
        <rFont val="Arial Narrow"/>
        <charset val="134"/>
      </rPr>
      <t>2200</t>
    </r>
    <r>
      <rPr>
        <b/>
        <sz val="12"/>
        <color theme="1"/>
        <rFont val="等线"/>
        <charset val="134"/>
      </rPr>
      <t>米，包括</t>
    </r>
    <r>
      <rPr>
        <b/>
        <sz val="12"/>
        <color theme="1"/>
        <rFont val="Arial Narrow"/>
        <charset val="134"/>
      </rPr>
      <t>1000</t>
    </r>
    <r>
      <rPr>
        <b/>
        <sz val="12"/>
        <color theme="1"/>
        <rFont val="等线"/>
        <charset val="134"/>
      </rPr>
      <t>吨和</t>
    </r>
    <r>
      <rPr>
        <b/>
        <sz val="12"/>
        <color theme="1"/>
        <rFont val="Arial Narrow"/>
        <charset val="134"/>
      </rPr>
      <t>500</t>
    </r>
    <r>
      <rPr>
        <b/>
        <sz val="12"/>
        <color theme="1"/>
        <rFont val="等线"/>
        <charset val="134"/>
      </rPr>
      <t>吨造船门式起重机在内的造船专用设备设施齐全，年造船能力超过</t>
    </r>
    <r>
      <rPr>
        <b/>
        <sz val="12"/>
        <color theme="1"/>
        <rFont val="Arial Narrow"/>
        <charset val="134"/>
      </rPr>
      <t>100</t>
    </r>
    <r>
      <rPr>
        <b/>
        <sz val="12"/>
        <color theme="1"/>
        <rFont val="等线"/>
        <charset val="134"/>
      </rPr>
      <t>万载重吨。京鲁船业是第一批符合工信部</t>
    </r>
    <r>
      <rPr>
        <b/>
        <sz val="12"/>
        <color theme="1"/>
        <rFont val="Arial Narrow"/>
        <charset val="134"/>
      </rPr>
      <t>“</t>
    </r>
    <r>
      <rPr>
        <b/>
        <sz val="12"/>
        <color theme="1"/>
        <rFont val="等线"/>
        <charset val="134"/>
      </rPr>
      <t>船舶行业规范条件</t>
    </r>
    <r>
      <rPr>
        <b/>
        <sz val="12"/>
        <color theme="1"/>
        <rFont val="Arial Narrow"/>
        <charset val="134"/>
      </rPr>
      <t>”</t>
    </r>
    <r>
      <rPr>
        <b/>
        <sz val="12"/>
        <color theme="1"/>
        <rFont val="等线"/>
        <charset val="134"/>
      </rPr>
      <t>的企业之一（一级一类），是中国船舶工业行业协会副会长单位，是国家级高新技术企业，被原农业部渔业船舶检验局授予国内唯一</t>
    </r>
    <r>
      <rPr>
        <b/>
        <sz val="12"/>
        <color theme="1"/>
        <rFont val="Arial Narrow"/>
        <charset val="134"/>
      </rPr>
      <t>“</t>
    </r>
    <r>
      <rPr>
        <b/>
        <sz val="12"/>
        <color theme="1"/>
        <rFont val="等线"/>
        <charset val="134"/>
      </rPr>
      <t>远洋渔船建造与技术示范基地</t>
    </r>
    <r>
      <rPr>
        <b/>
        <sz val="12"/>
        <color theme="1"/>
        <rFont val="Arial Narrow"/>
        <charset val="134"/>
      </rPr>
      <t>”,2018</t>
    </r>
    <r>
      <rPr>
        <b/>
        <sz val="12"/>
        <color theme="1"/>
        <rFont val="等线"/>
        <charset val="134"/>
      </rPr>
      <t>年获得中国工业大奖表彰奖。京鲁船业主要产品有大型商船、公务船、科考船、客船（客滚船）、高端渔船、深海网箱平台等。公司承接大量高附加值特种船舶。在建的船舶订单包括</t>
    </r>
    <r>
      <rPr>
        <b/>
        <sz val="12"/>
        <color theme="1"/>
        <rFont val="Arial Narrow"/>
        <charset val="134"/>
      </rPr>
      <t>5</t>
    </r>
    <r>
      <rPr>
        <b/>
        <sz val="12"/>
        <color theme="1"/>
        <rFont val="等线"/>
        <charset val="134"/>
      </rPr>
      <t>万吨的成品油兼化学品船，</t>
    </r>
    <r>
      <rPr>
        <b/>
        <sz val="12"/>
        <color theme="1"/>
        <rFont val="Arial Narrow"/>
        <charset val="134"/>
      </rPr>
      <t>3</t>
    </r>
    <r>
      <rPr>
        <b/>
        <sz val="12"/>
        <color theme="1"/>
        <rFont val="等线"/>
        <charset val="134"/>
      </rPr>
      <t>万</t>
    </r>
    <r>
      <rPr>
        <b/>
        <sz val="12"/>
        <color theme="1"/>
        <rFont val="Arial Narrow"/>
        <charset val="134"/>
      </rPr>
      <t>1</t>
    </r>
    <r>
      <rPr>
        <b/>
        <sz val="12"/>
        <color theme="1"/>
        <rFont val="等线"/>
        <charset val="134"/>
      </rPr>
      <t>千吨的成品油船，最新一代的</t>
    </r>
    <r>
      <rPr>
        <b/>
        <sz val="12"/>
        <color theme="1"/>
        <rFont val="Arial Narrow"/>
        <charset val="134"/>
      </rPr>
      <t>63500dwt</t>
    </r>
    <r>
      <rPr>
        <b/>
        <sz val="12"/>
        <color theme="1"/>
        <rFont val="等线"/>
        <charset val="134"/>
      </rPr>
      <t>散货船，</t>
    </r>
    <r>
      <rPr>
        <b/>
        <sz val="12"/>
        <color theme="1"/>
        <rFont val="Arial Narrow"/>
        <charset val="134"/>
      </rPr>
      <t xml:space="preserve"> </t>
    </r>
    <r>
      <rPr>
        <b/>
        <sz val="12"/>
        <color theme="1"/>
        <rFont val="等线"/>
        <charset val="134"/>
      </rPr>
      <t>两型</t>
    </r>
    <r>
      <rPr>
        <b/>
        <sz val="12"/>
        <color theme="1"/>
        <rFont val="Arial Narrow"/>
        <charset val="134"/>
      </rPr>
      <t>1400</t>
    </r>
    <r>
      <rPr>
        <b/>
        <sz val="12"/>
        <color theme="1"/>
        <rFont val="等线"/>
        <charset val="134"/>
      </rPr>
      <t>箱集装箱船、</t>
    </r>
    <r>
      <rPr>
        <b/>
        <sz val="12"/>
        <color theme="1"/>
        <rFont val="Arial Narrow"/>
        <charset val="134"/>
      </rPr>
      <t>77</t>
    </r>
    <r>
      <rPr>
        <b/>
        <sz val="12"/>
        <color theme="1"/>
        <rFont val="等线"/>
        <charset val="134"/>
      </rPr>
      <t>米秋刀鱼兼鱿鱼钓船、超低温延绳钓船，在谈项目包括高端的多用途船，化学品船，集装箱船，加油船等。公司在承接船舶建造外还有船舶维修，公司有浮船坞两艘，可承接大型商船和海警船的坞修。京鲁船业成立十余载，始终秉承</t>
    </r>
    <r>
      <rPr>
        <b/>
        <sz val="12"/>
        <color theme="1"/>
        <rFont val="Arial Narrow"/>
        <charset val="134"/>
      </rPr>
      <t>“</t>
    </r>
    <r>
      <rPr>
        <b/>
        <sz val="12"/>
        <color theme="1"/>
        <rFont val="等线"/>
        <charset val="134"/>
      </rPr>
      <t>勤、俭、敬、信</t>
    </r>
    <r>
      <rPr>
        <b/>
        <sz val="12"/>
        <color theme="1"/>
        <rFont val="Arial Narrow"/>
        <charset val="134"/>
      </rPr>
      <t>”</t>
    </r>
    <r>
      <rPr>
        <b/>
        <sz val="12"/>
        <color theme="1"/>
        <rFont val="等线"/>
        <charset val="134"/>
      </rPr>
      <t>的做人原则，追求</t>
    </r>
    <r>
      <rPr>
        <b/>
        <sz val="12"/>
        <color theme="1"/>
        <rFont val="Arial Narrow"/>
        <charset val="134"/>
      </rPr>
      <t>“</t>
    </r>
    <r>
      <rPr>
        <b/>
        <sz val="12"/>
        <color theme="1"/>
        <rFont val="等线"/>
        <charset val="134"/>
      </rPr>
      <t>诚信、敬业、挑战、创新</t>
    </r>
    <r>
      <rPr>
        <b/>
        <sz val="12"/>
        <color theme="1"/>
        <rFont val="Arial Narrow"/>
        <charset val="134"/>
      </rPr>
      <t>”</t>
    </r>
    <r>
      <rPr>
        <b/>
        <sz val="12"/>
        <color theme="1"/>
        <rFont val="等线"/>
        <charset val="134"/>
      </rPr>
      <t>的企业精神，向建造一流船舶、建设一流船厂的目标迈进。</t>
    </r>
  </si>
  <si>
    <r>
      <rPr>
        <b/>
        <sz val="12"/>
        <color theme="1"/>
        <rFont val="等线"/>
        <charset val="134"/>
      </rPr>
      <t>设计员</t>
    </r>
  </si>
  <si>
    <r>
      <rPr>
        <b/>
        <sz val="12"/>
        <color theme="1"/>
        <rFont val="等线"/>
        <charset val="134"/>
      </rPr>
      <t>大专及以上学历，船舶与海洋工程、轮机工程、机电一体化技术、机械设计制造及自动化等工科类专业，熟练运用</t>
    </r>
    <r>
      <rPr>
        <b/>
        <sz val="12"/>
        <color theme="1"/>
        <rFont val="Arial Narrow"/>
        <charset val="134"/>
      </rPr>
      <t>CAD</t>
    </r>
    <r>
      <rPr>
        <b/>
        <sz val="12"/>
        <color theme="1"/>
        <rFont val="等线"/>
        <charset val="134"/>
      </rPr>
      <t>等绘图软件，有工作经验者优先；</t>
    </r>
  </si>
  <si>
    <r>
      <rPr>
        <b/>
        <sz val="12"/>
        <color theme="1"/>
        <rFont val="等线"/>
        <charset val="134"/>
      </rPr>
      <t>有</t>
    </r>
    <r>
      <rPr>
        <b/>
        <sz val="12"/>
        <color theme="1"/>
        <rFont val="Arial Narrow"/>
        <charset val="134"/>
      </rPr>
      <t>3</t>
    </r>
    <r>
      <rPr>
        <b/>
        <sz val="12"/>
        <color theme="1"/>
        <rFont val="等线"/>
        <charset val="134"/>
      </rPr>
      <t>年以上相关工作经验</t>
    </r>
  </si>
  <si>
    <r>
      <rPr>
        <b/>
        <sz val="12"/>
        <color theme="1"/>
        <rFont val="等线"/>
        <charset val="134"/>
      </rPr>
      <t>船舶等相关专业</t>
    </r>
  </si>
  <si>
    <r>
      <rPr>
        <b/>
        <sz val="12"/>
        <color theme="1"/>
        <rFont val="等线"/>
        <charset val="134"/>
      </rPr>
      <t>现场管理员</t>
    </r>
  </si>
  <si>
    <r>
      <rPr>
        <b/>
        <sz val="12"/>
        <color theme="1"/>
        <rFont val="等线"/>
        <charset val="134"/>
      </rPr>
      <t>大专及以上学历，船舶与海洋工程、轮机工程、机电一体化技术、机械设计制造及自动化等工科类专业。</t>
    </r>
  </si>
  <si>
    <r>
      <rPr>
        <b/>
        <sz val="12"/>
        <color theme="1"/>
        <rFont val="等线"/>
        <charset val="134"/>
      </rPr>
      <t>机械、电气、船舶等工科类专业</t>
    </r>
  </si>
  <si>
    <t xml:space="preserve">4000-7000 </t>
  </si>
  <si>
    <r>
      <rPr>
        <b/>
        <sz val="12"/>
        <color theme="1"/>
        <rFont val="等线"/>
        <charset val="134"/>
      </rPr>
      <t>山东奥源材料科技有限公司</t>
    </r>
  </si>
  <si>
    <r>
      <rPr>
        <b/>
        <sz val="12"/>
        <color theme="1"/>
        <rFont val="等线"/>
        <charset val="134"/>
      </rPr>
      <t>隋叶红</t>
    </r>
  </si>
  <si>
    <t>0535-5987186</t>
  </si>
  <si>
    <t>aoyuanjixie2009@163.com</t>
  </si>
  <si>
    <t xml:space="preserve">5000 </t>
  </si>
  <si>
    <r>
      <rPr>
        <b/>
        <sz val="12"/>
        <color theme="1"/>
        <rFont val="等线"/>
        <charset val="134"/>
      </rPr>
      <t>技术、质检</t>
    </r>
  </si>
  <si>
    <t xml:space="preserve">3500-4000 </t>
  </si>
  <si>
    <r>
      <rPr>
        <b/>
        <sz val="12"/>
        <color theme="1"/>
        <rFont val="等线"/>
        <charset val="134"/>
      </rPr>
      <t>山东北大高科华泰制药有限公司</t>
    </r>
  </si>
  <si>
    <r>
      <rPr>
        <b/>
        <sz val="12"/>
        <color theme="1"/>
        <rFont val="等线"/>
        <charset val="134"/>
      </rPr>
      <t>韩玉</t>
    </r>
  </si>
  <si>
    <t>0535-5608860</t>
  </si>
  <si>
    <t>1137865360@qq.com</t>
  </si>
  <si>
    <r>
      <rPr>
        <b/>
        <sz val="12"/>
        <color theme="1"/>
        <rFont val="等线"/>
        <charset val="134"/>
      </rPr>
      <t>山东北大高科华泰制药有限公司是集新药研发、生产、营销于一体的高新技术企业，创建于</t>
    </r>
    <r>
      <rPr>
        <b/>
        <sz val="12"/>
        <color theme="1"/>
        <rFont val="Arial Narrow"/>
        <charset val="134"/>
      </rPr>
      <t>1992</t>
    </r>
    <r>
      <rPr>
        <b/>
        <sz val="12"/>
        <color theme="1"/>
        <rFont val="等线"/>
        <charset val="134"/>
      </rPr>
      <t>年，注册资金</t>
    </r>
    <r>
      <rPr>
        <b/>
        <sz val="12"/>
        <color theme="1"/>
        <rFont val="Arial Narrow"/>
        <charset val="134"/>
      </rPr>
      <t>8000</t>
    </r>
    <r>
      <rPr>
        <b/>
        <sz val="12"/>
        <color theme="1"/>
        <rFont val="等线"/>
        <charset val="134"/>
      </rPr>
      <t>万元。老厂区，占地面积</t>
    </r>
    <r>
      <rPr>
        <b/>
        <sz val="12"/>
        <color theme="1"/>
        <rFont val="Arial Narrow"/>
        <charset val="134"/>
      </rPr>
      <t>25</t>
    </r>
    <r>
      <rPr>
        <b/>
        <sz val="12"/>
        <color theme="1"/>
        <rFont val="等线"/>
        <charset val="134"/>
      </rPr>
      <t>亩，拥有两个冻干粉针剂车间、一个小容量注射剂车间和两个原料药车间。</t>
    </r>
    <r>
      <rPr>
        <b/>
        <sz val="12"/>
        <color theme="1"/>
        <rFont val="Arial Narrow"/>
        <charset val="134"/>
      </rPr>
      <t xml:space="preserve">
</t>
    </r>
    <r>
      <rPr>
        <b/>
        <sz val="12"/>
        <color theme="1"/>
        <rFont val="等线"/>
        <charset val="134"/>
      </rPr>
      <t>已建成的制剂新厂区位于蓬莱刘沟工业园，占地面积</t>
    </r>
    <r>
      <rPr>
        <b/>
        <sz val="12"/>
        <color theme="1"/>
        <rFont val="Arial Narrow"/>
        <charset val="134"/>
      </rPr>
      <t>114</t>
    </r>
    <r>
      <rPr>
        <b/>
        <sz val="12"/>
        <color theme="1"/>
        <rFont val="等线"/>
        <charset val="134"/>
      </rPr>
      <t>亩，设有制剂车间、综合办公楼和质检楼、动力车间、动物实验中心、职工宿舍及食堂等相关配套设施。</t>
    </r>
    <r>
      <rPr>
        <b/>
        <sz val="12"/>
        <color theme="1"/>
        <rFont val="Arial Narrow"/>
        <charset val="134"/>
      </rPr>
      <t xml:space="preserve">
</t>
    </r>
    <r>
      <rPr>
        <b/>
        <sz val="12"/>
        <color theme="1"/>
        <rFont val="等线"/>
        <charset val="134"/>
      </rPr>
      <t>位于北沟化工园区的原料药生产基地，目前正在建设中，预计</t>
    </r>
    <r>
      <rPr>
        <b/>
        <sz val="12"/>
        <color theme="1"/>
        <rFont val="Arial Narrow"/>
        <charset val="134"/>
      </rPr>
      <t>2022</t>
    </r>
    <r>
      <rPr>
        <b/>
        <sz val="12"/>
        <color theme="1"/>
        <rFont val="等线"/>
        <charset val="134"/>
      </rPr>
      <t>年底投产。</t>
    </r>
  </si>
  <si>
    <r>
      <rPr>
        <b/>
        <sz val="12"/>
        <color theme="1"/>
        <rFont val="等线"/>
        <charset val="134"/>
      </rPr>
      <t>医药设备维修师</t>
    </r>
  </si>
  <si>
    <r>
      <rPr>
        <b/>
        <sz val="12"/>
        <color theme="1"/>
        <rFont val="等线"/>
        <charset val="134"/>
      </rPr>
      <t>维修医药设备</t>
    </r>
  </si>
  <si>
    <r>
      <rPr>
        <b/>
        <sz val="12"/>
        <color theme="1"/>
        <rFont val="等线"/>
        <charset val="134"/>
      </rPr>
      <t>有医药设备维修经验</t>
    </r>
  </si>
  <si>
    <r>
      <rPr>
        <b/>
        <sz val="12"/>
        <color theme="1"/>
        <rFont val="等线"/>
        <charset val="134"/>
      </rPr>
      <t>机械，自动化，药学相关专业</t>
    </r>
  </si>
  <si>
    <r>
      <rPr>
        <b/>
        <sz val="12"/>
        <color theme="1"/>
        <rFont val="等线"/>
        <charset val="134"/>
      </rPr>
      <t>药物研发工程师</t>
    </r>
  </si>
  <si>
    <r>
      <rPr>
        <b/>
        <sz val="12"/>
        <color theme="1"/>
        <rFont val="等线"/>
        <charset val="134"/>
      </rPr>
      <t>研发药物</t>
    </r>
  </si>
  <si>
    <r>
      <rPr>
        <b/>
        <sz val="12"/>
        <color theme="1"/>
        <rFont val="Arial Narrow"/>
        <charset val="134"/>
      </rPr>
      <t>35</t>
    </r>
    <r>
      <rPr>
        <b/>
        <sz val="12"/>
        <color theme="1"/>
        <rFont val="等线"/>
        <charset val="134"/>
      </rPr>
      <t>周岁以下，</t>
    </r>
    <r>
      <rPr>
        <b/>
        <sz val="12"/>
        <color theme="1"/>
        <rFont val="Arial Narrow"/>
        <charset val="134"/>
      </rPr>
      <t>5</t>
    </r>
    <r>
      <rPr>
        <b/>
        <sz val="12"/>
        <color theme="1"/>
        <rFont val="等线"/>
        <charset val="134"/>
      </rPr>
      <t>年以上药品研发或申报经验</t>
    </r>
  </si>
  <si>
    <t xml:space="preserve">根据工作经验 </t>
  </si>
  <si>
    <r>
      <rPr>
        <b/>
        <sz val="12"/>
        <color theme="1"/>
        <rFont val="等线"/>
        <charset val="134"/>
      </rPr>
      <t>山东鼎驰木业集团有限公司</t>
    </r>
  </si>
  <si>
    <r>
      <rPr>
        <b/>
        <sz val="12"/>
        <color theme="1"/>
        <rFont val="等线"/>
        <charset val="134"/>
      </rPr>
      <t>张女士</t>
    </r>
  </si>
  <si>
    <t>15653861850</t>
  </si>
  <si>
    <t>sddcmyhr@126.com</t>
  </si>
  <si>
    <r>
      <rPr>
        <b/>
        <sz val="12"/>
        <color theme="1"/>
        <rFont val="等线"/>
        <charset val="134"/>
      </rPr>
      <t>山东鼎驰木业集团有限公司于</t>
    </r>
    <r>
      <rPr>
        <b/>
        <sz val="12"/>
        <color theme="1"/>
        <rFont val="Arial Narrow"/>
        <charset val="134"/>
      </rPr>
      <t>2015</t>
    </r>
    <r>
      <rPr>
        <b/>
        <sz val="12"/>
        <color theme="1"/>
        <rFont val="等线"/>
        <charset val="134"/>
      </rPr>
      <t>年由美国嘉宝投资公司和蓬莱市城</t>
    </r>
    <r>
      <rPr>
        <b/>
        <sz val="12"/>
        <color theme="1"/>
        <rFont val="Arial Narrow"/>
        <charset val="134"/>
      </rPr>
      <t xml:space="preserve">
</t>
    </r>
    <r>
      <rPr>
        <b/>
        <sz val="12"/>
        <color theme="1"/>
        <rFont val="等线"/>
        <charset val="134"/>
      </rPr>
      <t>市建设投资集团有限公司合资的城投（蓬莱）木业发展有限公司出资成立。</t>
    </r>
  </si>
  <si>
    <r>
      <rPr>
        <b/>
        <sz val="12"/>
        <color theme="1"/>
        <rFont val="等线"/>
        <charset val="134"/>
      </rPr>
      <t>木结构设计师</t>
    </r>
  </si>
  <si>
    <r>
      <rPr>
        <b/>
        <sz val="12"/>
        <color theme="1"/>
        <rFont val="等线"/>
        <charset val="134"/>
      </rPr>
      <t>产品设计</t>
    </r>
  </si>
  <si>
    <r>
      <rPr>
        <b/>
        <sz val="12"/>
        <color theme="1"/>
        <rFont val="等线"/>
        <charset val="134"/>
      </rPr>
      <t>建筑相关专业</t>
    </r>
  </si>
  <si>
    <t xml:space="preserve">7000－15000 </t>
  </si>
  <si>
    <r>
      <rPr>
        <b/>
        <sz val="12"/>
        <color theme="1"/>
        <rFont val="等线"/>
        <charset val="134"/>
      </rPr>
      <t>山东丰基包装有限公司</t>
    </r>
  </si>
  <si>
    <r>
      <rPr>
        <b/>
        <sz val="12"/>
        <color theme="1"/>
        <rFont val="等线"/>
        <charset val="134"/>
      </rPr>
      <t>高荣伟</t>
    </r>
  </si>
  <si>
    <t>13375451434</t>
  </si>
  <si>
    <t>fjhr@126.com</t>
  </si>
  <si>
    <r>
      <rPr>
        <b/>
        <sz val="12"/>
        <color theme="1"/>
        <rFont val="等线"/>
        <charset val="134"/>
      </rPr>
      <t>山东丰基包装有限公司办公室地址位于环渤海地区重要的港口城市烟台，烟台</t>
    </r>
    <r>
      <rPr>
        <b/>
        <sz val="12"/>
        <color theme="1"/>
        <rFont val="Arial Narrow"/>
        <charset val="134"/>
      </rPr>
      <t xml:space="preserve"> </t>
    </r>
    <r>
      <rPr>
        <b/>
        <sz val="12"/>
        <color theme="1"/>
        <rFont val="等线"/>
        <charset val="134"/>
      </rPr>
      <t>山东省蓬莱市大柳行镇时金河村东北，于</t>
    </r>
    <r>
      <rPr>
        <b/>
        <sz val="12"/>
        <color theme="1"/>
        <rFont val="Arial Narrow"/>
        <charset val="134"/>
      </rPr>
      <t>2017</t>
    </r>
    <r>
      <rPr>
        <b/>
        <sz val="12"/>
        <color theme="1"/>
        <rFont val="等线"/>
        <charset val="134"/>
      </rPr>
      <t>年</t>
    </r>
    <r>
      <rPr>
        <b/>
        <sz val="12"/>
        <color theme="1"/>
        <rFont val="Arial Narrow"/>
        <charset val="134"/>
      </rPr>
      <t>02</t>
    </r>
    <r>
      <rPr>
        <b/>
        <sz val="12"/>
        <color theme="1"/>
        <rFont val="等线"/>
        <charset val="134"/>
      </rPr>
      <t>月</t>
    </r>
    <r>
      <rPr>
        <b/>
        <sz val="12"/>
        <color theme="1"/>
        <rFont val="Arial Narrow"/>
        <charset val="134"/>
      </rPr>
      <t>28</t>
    </r>
    <r>
      <rPr>
        <b/>
        <sz val="12"/>
        <color theme="1"/>
        <rFont val="等线"/>
        <charset val="134"/>
      </rPr>
      <t>日在蓬莱市市场监督管理局注册成立，注册资本为</t>
    </r>
    <r>
      <rPr>
        <b/>
        <sz val="12"/>
        <color theme="1"/>
        <rFont val="Arial Narrow"/>
        <charset val="134"/>
      </rPr>
      <t>8000</t>
    </r>
    <r>
      <rPr>
        <b/>
        <sz val="12"/>
        <color theme="1"/>
        <rFont val="等线"/>
        <charset val="134"/>
      </rPr>
      <t>万，在公司发展壮大的</t>
    </r>
    <r>
      <rPr>
        <b/>
        <sz val="12"/>
        <color theme="1"/>
        <rFont val="Arial Narrow"/>
        <charset val="134"/>
      </rPr>
      <t>5</t>
    </r>
    <r>
      <rPr>
        <b/>
        <sz val="12"/>
        <color theme="1"/>
        <rFont val="等线"/>
        <charset val="134"/>
      </rPr>
      <t>年里，我们始终为客户提供好的产品和技术支持、健全的售后服务，我公司主要经营高分子环保复合包装纸袋、纸塑复合袋的研发、设计、制造和销售；机器人灌装设备的生产和销售；包装设计；包装印刷；货物及技术进出口。</t>
    </r>
  </si>
  <si>
    <r>
      <rPr>
        <b/>
        <sz val="12"/>
        <color theme="1"/>
        <rFont val="等线"/>
        <charset val="134"/>
      </rPr>
      <t>质检主管</t>
    </r>
  </si>
  <si>
    <r>
      <rPr>
        <b/>
        <sz val="12"/>
        <color theme="1"/>
        <rFont val="等线"/>
        <charset val="134"/>
      </rPr>
      <t>质检</t>
    </r>
  </si>
  <si>
    <r>
      <rPr>
        <b/>
        <sz val="12"/>
        <color theme="1"/>
        <rFont val="等线"/>
        <charset val="134"/>
      </rPr>
      <t>有团队管理经验，有质检相关工作经验</t>
    </r>
  </si>
  <si>
    <r>
      <rPr>
        <b/>
        <sz val="12"/>
        <color theme="1"/>
        <rFont val="等线"/>
        <charset val="134"/>
      </rPr>
      <t>专科及以上学历</t>
    </r>
  </si>
  <si>
    <t xml:space="preserve">底薪+提成 </t>
  </si>
  <si>
    <r>
      <rPr>
        <b/>
        <sz val="12"/>
        <color theme="1"/>
        <rFont val="等线"/>
        <charset val="134"/>
      </rPr>
      <t>山东黄金金创集团有限公司</t>
    </r>
  </si>
  <si>
    <r>
      <rPr>
        <b/>
        <sz val="12"/>
        <color theme="1"/>
        <rFont val="等线"/>
        <charset val="134"/>
      </rPr>
      <t>任萌</t>
    </r>
  </si>
  <si>
    <t>jinchuanghr@sd-gold.com</t>
  </si>
  <si>
    <r>
      <rPr>
        <b/>
        <sz val="12"/>
        <color theme="1"/>
        <rFont val="等线"/>
        <charset val="134"/>
      </rPr>
      <t>山东黄金金创集团有限公司为山东黄金集团有限公司的控股子公司，现拥有资产</t>
    </r>
    <r>
      <rPr>
        <b/>
        <sz val="12"/>
        <color theme="1"/>
        <rFont val="Arial Narrow"/>
        <charset val="134"/>
      </rPr>
      <t>58</t>
    </r>
    <r>
      <rPr>
        <b/>
        <sz val="12"/>
        <color theme="1"/>
        <rFont val="等线"/>
        <charset val="134"/>
      </rPr>
      <t>亿元，员工</t>
    </r>
    <r>
      <rPr>
        <b/>
        <sz val="12"/>
        <color theme="1"/>
        <rFont val="Arial Narrow"/>
        <charset val="134"/>
      </rPr>
      <t>2300</t>
    </r>
    <r>
      <rPr>
        <b/>
        <sz val="12"/>
        <color theme="1"/>
        <rFont val="等线"/>
        <charset val="134"/>
      </rPr>
      <t>余人，黄金采选规模达到</t>
    </r>
    <r>
      <rPr>
        <b/>
        <sz val="12"/>
        <color theme="1"/>
        <rFont val="Arial Narrow"/>
        <charset val="134"/>
      </rPr>
      <t>2800</t>
    </r>
    <r>
      <rPr>
        <b/>
        <sz val="12"/>
        <color theme="1"/>
        <rFont val="等线"/>
        <charset val="134"/>
      </rPr>
      <t>吨</t>
    </r>
    <r>
      <rPr>
        <b/>
        <sz val="12"/>
        <color theme="1"/>
        <rFont val="Arial Narrow"/>
        <charset val="134"/>
      </rPr>
      <t>/</t>
    </r>
    <r>
      <rPr>
        <b/>
        <sz val="12"/>
        <color theme="1"/>
        <rFont val="等线"/>
        <charset val="134"/>
      </rPr>
      <t>日，年产黄金</t>
    </r>
    <r>
      <rPr>
        <b/>
        <sz val="12"/>
        <color theme="1"/>
        <rFont val="Arial Narrow"/>
        <charset val="134"/>
      </rPr>
      <t>1700</t>
    </r>
    <r>
      <rPr>
        <b/>
        <sz val="12"/>
        <color theme="1"/>
        <rFont val="等线"/>
        <charset val="134"/>
      </rPr>
      <t>余公斤。曾先后获得</t>
    </r>
    <r>
      <rPr>
        <b/>
        <sz val="12"/>
        <color theme="1"/>
        <rFont val="Arial Narrow"/>
        <charset val="134"/>
      </rPr>
      <t>“</t>
    </r>
    <r>
      <rPr>
        <b/>
        <sz val="12"/>
        <color theme="1"/>
        <rFont val="等线"/>
        <charset val="134"/>
      </rPr>
      <t>全国黄金行业先进集体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全国黄金行业明星企业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全国黄金行业科技先进集体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全国黄金行业</t>
    </r>
    <r>
      <rPr>
        <b/>
        <sz val="12"/>
        <color theme="1"/>
        <rFont val="Arial Narrow"/>
        <charset val="134"/>
      </rPr>
      <t>AAA</t>
    </r>
    <r>
      <rPr>
        <b/>
        <sz val="12"/>
        <color theme="1"/>
        <rFont val="等线"/>
        <charset val="134"/>
      </rPr>
      <t>级信用企业</t>
    </r>
    <r>
      <rPr>
        <b/>
        <sz val="12"/>
        <color theme="1"/>
        <rFont val="Arial Narrow"/>
        <charset val="134"/>
      </rPr>
      <t>”</t>
    </r>
    <r>
      <rPr>
        <b/>
        <sz val="12"/>
        <color theme="1"/>
        <rFont val="等线"/>
        <charset val="134"/>
      </rPr>
      <t>等称号。同时，公司打造了非金产业集群，主要生产不锈钢啤酒桶、精铸不锈钢阀门、快速接头、铜管、铜杆等系列产品，产品销往世界</t>
    </r>
    <r>
      <rPr>
        <b/>
        <sz val="12"/>
        <color theme="1"/>
        <rFont val="Arial Narrow"/>
        <charset val="134"/>
      </rPr>
      <t>40</t>
    </r>
    <r>
      <rPr>
        <b/>
        <sz val="12"/>
        <color theme="1"/>
        <rFont val="等线"/>
        <charset val="134"/>
      </rPr>
      <t>多个国家和地区，</t>
    </r>
    <r>
      <rPr>
        <b/>
        <sz val="12"/>
        <color theme="1"/>
        <rFont val="Arial Narrow"/>
        <charset val="134"/>
      </rPr>
      <t>“</t>
    </r>
    <r>
      <rPr>
        <b/>
        <sz val="12"/>
        <color theme="1"/>
        <rFont val="等线"/>
        <charset val="134"/>
      </rPr>
      <t>金创</t>
    </r>
    <r>
      <rPr>
        <b/>
        <sz val="12"/>
        <color theme="1"/>
        <rFont val="Arial Narrow"/>
        <charset val="134"/>
      </rPr>
      <t>”</t>
    </r>
    <r>
      <rPr>
        <b/>
        <sz val="12"/>
        <color theme="1"/>
        <rFont val="等线"/>
        <charset val="134"/>
      </rPr>
      <t>商标被认定为中国驰名商标、山东省著名商标。</t>
    </r>
  </si>
  <si>
    <r>
      <rPr>
        <b/>
        <sz val="12"/>
        <color theme="1"/>
        <rFont val="等线"/>
        <charset val="134"/>
      </rPr>
      <t>地质技术员</t>
    </r>
  </si>
  <si>
    <r>
      <rPr>
        <b/>
        <sz val="12"/>
        <color theme="1"/>
        <rFont val="Arial Narrow"/>
        <charset val="134"/>
      </rPr>
      <t>1.</t>
    </r>
    <r>
      <rPr>
        <b/>
        <sz val="12"/>
        <color theme="1"/>
        <rFont val="等线"/>
        <charset val="134"/>
      </rPr>
      <t>负责各项地质管理和日常业务技术工作；</t>
    </r>
    <r>
      <rPr>
        <b/>
        <sz val="12"/>
        <color theme="1"/>
        <rFont val="Arial Narrow"/>
        <charset val="134"/>
      </rPr>
      <t xml:space="preserve">
2.</t>
    </r>
    <r>
      <rPr>
        <b/>
        <sz val="12"/>
        <color theme="1"/>
        <rFont val="等线"/>
        <charset val="134"/>
      </rPr>
      <t>严格按采掘工程验收技术标准验收采掘工程量，严把验收关。</t>
    </r>
  </si>
  <si>
    <r>
      <rPr>
        <b/>
        <sz val="12"/>
        <color theme="1"/>
        <rFont val="等线"/>
        <charset val="134"/>
      </rPr>
      <t>应届毕业生</t>
    </r>
  </si>
  <si>
    <r>
      <rPr>
        <b/>
        <sz val="12"/>
        <color theme="1"/>
        <rFont val="等线"/>
        <charset val="134"/>
      </rPr>
      <t>矿山地质、资源勘查及相关专业</t>
    </r>
  </si>
  <si>
    <t>2022.10.31</t>
  </si>
  <si>
    <t xml:space="preserve">薪4000～5000，五险一金 </t>
  </si>
  <si>
    <r>
      <rPr>
        <b/>
        <sz val="12"/>
        <color theme="1"/>
        <rFont val="等线"/>
        <charset val="134"/>
      </rPr>
      <t>测量技术员</t>
    </r>
  </si>
  <si>
    <r>
      <rPr>
        <b/>
        <sz val="12"/>
        <color theme="1"/>
        <rFont val="Arial Narrow"/>
        <charset val="134"/>
      </rPr>
      <t>1.</t>
    </r>
    <r>
      <rPr>
        <b/>
        <sz val="12"/>
        <color theme="1"/>
        <rFont val="等线"/>
        <charset val="134"/>
      </rPr>
      <t>负责井下生产测量技术管理；</t>
    </r>
    <r>
      <rPr>
        <b/>
        <sz val="12"/>
        <color theme="1"/>
        <rFont val="Arial Narrow"/>
        <charset val="134"/>
      </rPr>
      <t xml:space="preserve">
2.</t>
    </r>
    <r>
      <rPr>
        <b/>
        <sz val="12"/>
        <color theme="1"/>
        <rFont val="等线"/>
        <charset val="134"/>
      </rPr>
      <t>负责与测量有关质量管理、安全管理工作。</t>
    </r>
  </si>
  <si>
    <r>
      <rPr>
        <b/>
        <sz val="12"/>
        <color theme="1"/>
        <rFont val="等线"/>
        <charset val="134"/>
      </rPr>
      <t>测量、测绘工程及相关专业</t>
    </r>
  </si>
  <si>
    <r>
      <rPr>
        <b/>
        <sz val="12"/>
        <color theme="1"/>
        <rFont val="等线"/>
        <charset val="134"/>
      </rPr>
      <t>采矿技术员</t>
    </r>
  </si>
  <si>
    <r>
      <rPr>
        <b/>
        <sz val="12"/>
        <color theme="1"/>
        <rFont val="Arial Narrow"/>
        <charset val="134"/>
      </rPr>
      <t>1.</t>
    </r>
    <r>
      <rPr>
        <b/>
        <sz val="12"/>
        <color theme="1"/>
        <rFont val="等线"/>
        <charset val="134"/>
      </rPr>
      <t>负责井下采掘作业单体设计及日常的安全、技术、生产协调管理工作；</t>
    </r>
    <r>
      <rPr>
        <b/>
        <sz val="12"/>
        <color theme="1"/>
        <rFont val="Arial Narrow"/>
        <charset val="134"/>
      </rPr>
      <t xml:space="preserve">
2.</t>
    </r>
    <r>
      <rPr>
        <b/>
        <sz val="12"/>
        <color theme="1"/>
        <rFont val="等线"/>
        <charset val="134"/>
      </rPr>
      <t>检查、督促井下质量管理及落实情况。</t>
    </r>
  </si>
  <si>
    <r>
      <rPr>
        <b/>
        <sz val="12"/>
        <color theme="1"/>
        <rFont val="等线"/>
        <charset val="134"/>
      </rPr>
      <t>采矿工程及相关专业</t>
    </r>
  </si>
  <si>
    <r>
      <rPr>
        <b/>
        <sz val="12"/>
        <color theme="1"/>
        <rFont val="等线"/>
        <charset val="134"/>
      </rPr>
      <t>选矿技术员</t>
    </r>
  </si>
  <si>
    <r>
      <rPr>
        <b/>
        <sz val="12"/>
        <color theme="1"/>
        <rFont val="Arial Narrow"/>
        <charset val="134"/>
      </rPr>
      <t>1.</t>
    </r>
    <r>
      <rPr>
        <b/>
        <sz val="12"/>
        <color theme="1"/>
        <rFont val="等线"/>
        <charset val="134"/>
      </rPr>
      <t>负责选矿流程设计和工艺改进；</t>
    </r>
    <r>
      <rPr>
        <b/>
        <sz val="12"/>
        <color theme="1"/>
        <rFont val="Arial Narrow"/>
        <charset val="134"/>
      </rPr>
      <t xml:space="preserve">
2.</t>
    </r>
    <r>
      <rPr>
        <b/>
        <sz val="12"/>
        <color theme="1"/>
        <rFont val="等线"/>
        <charset val="134"/>
      </rPr>
      <t>负责选矿资料管理等工作。</t>
    </r>
  </si>
  <si>
    <r>
      <rPr>
        <b/>
        <sz val="12"/>
        <color theme="1"/>
        <rFont val="等线"/>
        <charset val="134"/>
      </rPr>
      <t>选矿工程、矿物加工工程及相关专业</t>
    </r>
  </si>
  <si>
    <r>
      <rPr>
        <b/>
        <sz val="12"/>
        <color theme="1"/>
        <rFont val="等线"/>
        <charset val="134"/>
      </rPr>
      <t>冶炼技术员</t>
    </r>
  </si>
  <si>
    <r>
      <rPr>
        <b/>
        <sz val="12"/>
        <color theme="1"/>
        <rFont val="Arial Narrow"/>
        <charset val="134"/>
      </rPr>
      <t>1.</t>
    </r>
    <r>
      <rPr>
        <b/>
        <sz val="12"/>
        <color theme="1"/>
        <rFont val="等线"/>
        <charset val="134"/>
      </rPr>
      <t>负责冶炼工艺设计和工艺改进；</t>
    </r>
    <r>
      <rPr>
        <b/>
        <sz val="12"/>
        <color theme="1"/>
        <rFont val="Arial Narrow"/>
        <charset val="134"/>
      </rPr>
      <t xml:space="preserve">
2.</t>
    </r>
    <r>
      <rPr>
        <b/>
        <sz val="12"/>
        <color theme="1"/>
        <rFont val="等线"/>
        <charset val="134"/>
      </rPr>
      <t>负责冶炼资料管理等工作。</t>
    </r>
  </si>
  <si>
    <r>
      <rPr>
        <b/>
        <sz val="12"/>
        <color theme="1"/>
        <rFont val="等线"/>
        <charset val="134"/>
      </rPr>
      <t>冶金工程及相关专业</t>
    </r>
  </si>
  <si>
    <r>
      <rPr>
        <b/>
        <sz val="12"/>
        <color theme="1"/>
        <rFont val="等线"/>
        <charset val="134"/>
      </rPr>
      <t>机电技术员</t>
    </r>
  </si>
  <si>
    <r>
      <rPr>
        <b/>
        <sz val="12"/>
        <color theme="1"/>
        <rFont val="Arial Narrow"/>
        <charset val="134"/>
      </rPr>
      <t>1.</t>
    </r>
    <r>
      <rPr>
        <b/>
        <sz val="12"/>
        <color theme="1"/>
        <rFont val="等线"/>
        <charset val="134"/>
      </rPr>
      <t>负责日常的电气维护工作，确保分矿内所有电气设备设施安全有序的作业；</t>
    </r>
    <r>
      <rPr>
        <b/>
        <sz val="12"/>
        <color theme="1"/>
        <rFont val="Arial Narrow"/>
        <charset val="134"/>
      </rPr>
      <t xml:space="preserve">
2.</t>
    </r>
    <r>
      <rPr>
        <b/>
        <sz val="12"/>
        <color theme="1"/>
        <rFont val="等线"/>
        <charset val="134"/>
      </rPr>
      <t>参与电气设备的备品备件及维护检修消耗性材料的使用统计；</t>
    </r>
    <r>
      <rPr>
        <b/>
        <sz val="12"/>
        <color theme="1"/>
        <rFont val="Arial Narrow"/>
        <charset val="134"/>
      </rPr>
      <t xml:space="preserve">
3.</t>
    </r>
    <r>
      <rPr>
        <b/>
        <sz val="12"/>
        <color theme="1"/>
        <rFont val="等线"/>
        <charset val="134"/>
      </rPr>
      <t>作好电气设备的台帐，及时记录设备故障处理和检修情况。</t>
    </r>
  </si>
  <si>
    <r>
      <rPr>
        <b/>
        <sz val="12"/>
        <color theme="1"/>
        <rFont val="等线"/>
        <charset val="134"/>
      </rPr>
      <t>机械工程、机械设计与制造、车辆工程、机电一体化及相关专业；电气、自动化、机电一体化及相关专业</t>
    </r>
  </si>
  <si>
    <r>
      <rPr>
        <b/>
        <sz val="12"/>
        <color theme="1"/>
        <rFont val="等线"/>
        <charset val="134"/>
      </rPr>
      <t>化验技术员</t>
    </r>
  </si>
  <si>
    <r>
      <rPr>
        <b/>
        <sz val="12"/>
        <color theme="1"/>
        <rFont val="Arial Narrow"/>
        <charset val="134"/>
      </rPr>
      <t>1.</t>
    </r>
    <r>
      <rPr>
        <b/>
        <sz val="12"/>
        <color theme="1"/>
        <rFont val="等线"/>
        <charset val="134"/>
      </rPr>
      <t>负责公司的化验分析；</t>
    </r>
    <r>
      <rPr>
        <b/>
        <sz val="12"/>
        <color theme="1"/>
        <rFont val="Arial Narrow"/>
        <charset val="134"/>
      </rPr>
      <t xml:space="preserve">
2.</t>
    </r>
    <r>
      <rPr>
        <b/>
        <sz val="12"/>
        <color theme="1"/>
        <rFont val="等线"/>
        <charset val="134"/>
      </rPr>
      <t>负责管理实验室内所有设备、对实验数据分类处理、建档保存。</t>
    </r>
  </si>
  <si>
    <r>
      <rPr>
        <b/>
        <sz val="12"/>
        <color theme="1"/>
        <rFont val="等线"/>
        <charset val="134"/>
      </rPr>
      <t>化验、应用化学及相关专业</t>
    </r>
  </si>
  <si>
    <r>
      <rPr>
        <b/>
        <sz val="12"/>
        <color theme="1"/>
        <rFont val="等线"/>
        <charset val="134"/>
      </rPr>
      <t>安全环保技术员</t>
    </r>
  </si>
  <si>
    <r>
      <rPr>
        <b/>
        <sz val="12"/>
        <color theme="1"/>
        <rFont val="Arial Narrow"/>
        <charset val="134"/>
      </rPr>
      <t>1.</t>
    </r>
    <r>
      <rPr>
        <b/>
        <sz val="12"/>
        <color theme="1"/>
        <rFont val="等线"/>
        <charset val="134"/>
      </rPr>
      <t>负责对现场进行监督检查、督促或参与解决有关安全生产方面的问题；</t>
    </r>
    <r>
      <rPr>
        <b/>
        <sz val="12"/>
        <color theme="1"/>
        <rFont val="Arial Narrow"/>
        <charset val="134"/>
      </rPr>
      <t xml:space="preserve">
2.</t>
    </r>
    <r>
      <rPr>
        <b/>
        <sz val="12"/>
        <color theme="1"/>
        <rFont val="等线"/>
        <charset val="134"/>
      </rPr>
      <t>负责公司的清洁生产和环境保护工作。</t>
    </r>
  </si>
  <si>
    <r>
      <rPr>
        <b/>
        <sz val="12"/>
        <color theme="1"/>
        <rFont val="等线"/>
        <charset val="134"/>
      </rPr>
      <t>安全工程及相关专业</t>
    </r>
  </si>
  <si>
    <r>
      <rPr>
        <b/>
        <sz val="12"/>
        <color theme="1"/>
        <rFont val="等线"/>
        <charset val="134"/>
      </rPr>
      <t>建设工程技术员</t>
    </r>
  </si>
  <si>
    <r>
      <rPr>
        <b/>
        <sz val="12"/>
        <color theme="1"/>
        <rFont val="等线"/>
        <charset val="134"/>
      </rPr>
      <t>负责项目的土建技术管理工作。</t>
    </r>
  </si>
  <si>
    <r>
      <rPr>
        <b/>
        <sz val="12"/>
        <color theme="1"/>
        <rFont val="等线"/>
        <charset val="134"/>
      </rPr>
      <t>土木工程、土建工程及相关专业</t>
    </r>
  </si>
  <si>
    <r>
      <rPr>
        <b/>
        <sz val="12"/>
        <color theme="1"/>
        <rFont val="等线"/>
        <charset val="134"/>
      </rPr>
      <t>工艺技术员</t>
    </r>
  </si>
  <si>
    <r>
      <rPr>
        <b/>
        <sz val="12"/>
        <color theme="1"/>
        <rFont val="Arial Narrow"/>
        <charset val="134"/>
      </rPr>
      <t>1.</t>
    </r>
    <r>
      <rPr>
        <b/>
        <sz val="12"/>
        <color theme="1"/>
        <rFont val="等线"/>
        <charset val="134"/>
      </rPr>
      <t>负责工艺设计和工艺改进工作；</t>
    </r>
    <r>
      <rPr>
        <b/>
        <sz val="12"/>
        <color theme="1"/>
        <rFont val="Arial Narrow"/>
        <charset val="134"/>
      </rPr>
      <t xml:space="preserve">
2.</t>
    </r>
    <r>
      <rPr>
        <b/>
        <sz val="12"/>
        <color theme="1"/>
        <rFont val="等线"/>
        <charset val="134"/>
      </rPr>
      <t>负责资料管理等工作。</t>
    </r>
  </si>
  <si>
    <r>
      <rPr>
        <b/>
        <sz val="12"/>
        <color theme="1"/>
        <rFont val="等线"/>
        <charset val="134"/>
      </rPr>
      <t>材料成型相关专业</t>
    </r>
  </si>
  <si>
    <r>
      <rPr>
        <b/>
        <sz val="12"/>
        <color theme="1"/>
        <rFont val="等线"/>
        <charset val="134"/>
      </rPr>
      <t>文秘宣传专员</t>
    </r>
  </si>
  <si>
    <r>
      <rPr>
        <b/>
        <sz val="12"/>
        <color theme="1"/>
        <rFont val="Arial Narrow"/>
        <charset val="134"/>
      </rPr>
      <t>1.</t>
    </r>
    <r>
      <rPr>
        <b/>
        <sz val="12"/>
        <color theme="1"/>
        <rFont val="等线"/>
        <charset val="134"/>
      </rPr>
      <t>负责组织起草领导讲话、工作报告、工作总结、汇报材料等文字材料；</t>
    </r>
    <r>
      <rPr>
        <b/>
        <sz val="12"/>
        <color theme="1"/>
        <rFont val="Arial Narrow"/>
        <charset val="134"/>
      </rPr>
      <t xml:space="preserve">
2.</t>
    </r>
    <r>
      <rPr>
        <b/>
        <sz val="12"/>
        <color theme="1"/>
        <rFont val="等线"/>
        <charset val="134"/>
      </rPr>
      <t>做好文件收发、印章使用、证照管理、资料归档等工作。</t>
    </r>
  </si>
  <si>
    <r>
      <rPr>
        <b/>
        <sz val="12"/>
        <color theme="1"/>
        <rFont val="等线"/>
        <charset val="134"/>
      </rPr>
      <t>文秘、中文、新闻、汉语言文学及相关专业</t>
    </r>
  </si>
  <si>
    <r>
      <rPr>
        <b/>
        <sz val="12"/>
        <color theme="1"/>
        <rFont val="Arial Narrow"/>
        <charset val="134"/>
      </rPr>
      <t>1.</t>
    </r>
    <r>
      <rPr>
        <b/>
        <sz val="12"/>
        <color theme="1"/>
        <rFont val="等线"/>
        <charset val="134"/>
      </rPr>
      <t>负责人员招聘和管理工作；</t>
    </r>
    <r>
      <rPr>
        <b/>
        <sz val="12"/>
        <color theme="1"/>
        <rFont val="Arial Narrow"/>
        <charset val="134"/>
      </rPr>
      <t xml:space="preserve">
2.</t>
    </r>
    <r>
      <rPr>
        <b/>
        <sz val="12"/>
        <color theme="1"/>
        <rFont val="等线"/>
        <charset val="134"/>
      </rPr>
      <t>负责日常报表的统计和上报工作。</t>
    </r>
  </si>
  <si>
    <r>
      <rPr>
        <b/>
        <sz val="12"/>
        <color theme="1"/>
        <rFont val="等线"/>
        <charset val="134"/>
      </rPr>
      <t>人力资源管理及相关专业</t>
    </r>
  </si>
  <si>
    <r>
      <rPr>
        <b/>
        <sz val="12"/>
        <color theme="1"/>
        <rFont val="等线"/>
        <charset val="134"/>
      </rPr>
      <t>党群专员</t>
    </r>
  </si>
  <si>
    <r>
      <rPr>
        <b/>
        <sz val="12"/>
        <color theme="1"/>
        <rFont val="Arial Narrow"/>
        <charset val="134"/>
      </rPr>
      <t>1.</t>
    </r>
    <r>
      <rPr>
        <b/>
        <sz val="12"/>
        <color theme="1"/>
        <rFont val="等线"/>
        <charset val="134"/>
      </rPr>
      <t>负责党组织、党员信息的日常维护工作；</t>
    </r>
    <r>
      <rPr>
        <b/>
        <sz val="12"/>
        <color theme="1"/>
        <rFont val="Arial Narrow"/>
        <charset val="134"/>
      </rPr>
      <t xml:space="preserve">
2.</t>
    </r>
    <r>
      <rPr>
        <b/>
        <sz val="12"/>
        <color theme="1"/>
        <rFont val="等线"/>
        <charset val="134"/>
      </rPr>
      <t>负责党员活动、会议的组织工作。</t>
    </r>
  </si>
  <si>
    <r>
      <rPr>
        <b/>
        <sz val="12"/>
        <color theme="1"/>
        <rFont val="等线"/>
        <charset val="134"/>
      </rPr>
      <t>中文相关专业</t>
    </r>
  </si>
  <si>
    <r>
      <rPr>
        <b/>
        <sz val="12"/>
        <color theme="1"/>
        <rFont val="等线"/>
        <charset val="134"/>
      </rPr>
      <t>法务专员</t>
    </r>
  </si>
  <si>
    <r>
      <rPr>
        <b/>
        <sz val="12"/>
        <color theme="1"/>
        <rFont val="Arial Narrow"/>
        <charset val="134"/>
      </rPr>
      <t>1.</t>
    </r>
    <r>
      <rPr>
        <b/>
        <sz val="12"/>
        <color theme="1"/>
        <rFont val="等线"/>
        <charset val="134"/>
      </rPr>
      <t>负责公司合同的审核、督察；</t>
    </r>
    <r>
      <rPr>
        <b/>
        <sz val="12"/>
        <color theme="1"/>
        <rFont val="Arial Narrow"/>
        <charset val="134"/>
      </rPr>
      <t xml:space="preserve">
2.</t>
    </r>
    <r>
      <rPr>
        <b/>
        <sz val="12"/>
        <color theme="1"/>
        <rFont val="等线"/>
        <charset val="134"/>
      </rPr>
      <t>负责健全、完善公司法务管理体系、合同管理体系和其他各项规章制度等工作。</t>
    </r>
  </si>
  <si>
    <r>
      <rPr>
        <b/>
        <sz val="12"/>
        <color theme="1"/>
        <rFont val="等线"/>
        <charset val="134"/>
      </rPr>
      <t>法律及相关专业</t>
    </r>
  </si>
  <si>
    <r>
      <rPr>
        <b/>
        <sz val="12"/>
        <color theme="1"/>
        <rFont val="等线"/>
        <charset val="134"/>
      </rPr>
      <t>会计专员</t>
    </r>
  </si>
  <si>
    <r>
      <rPr>
        <b/>
        <sz val="12"/>
        <color theme="1"/>
        <rFont val="Arial Narrow"/>
        <charset val="134"/>
      </rPr>
      <t>1.</t>
    </r>
    <r>
      <rPr>
        <b/>
        <sz val="12"/>
        <color theme="1"/>
        <rFont val="等线"/>
        <charset val="134"/>
      </rPr>
      <t>负责资金收付管理；</t>
    </r>
    <r>
      <rPr>
        <b/>
        <sz val="12"/>
        <color theme="1"/>
        <rFont val="Arial Narrow"/>
        <charset val="134"/>
      </rPr>
      <t xml:space="preserve">
2.</t>
    </r>
    <r>
      <rPr>
        <b/>
        <sz val="12"/>
        <color theme="1"/>
        <rFont val="等线"/>
        <charset val="134"/>
      </rPr>
      <t>负责现金流量、内部销售表以及资金预算的上报，确保资金使用的规范性。</t>
    </r>
  </si>
  <si>
    <r>
      <rPr>
        <b/>
        <sz val="12"/>
        <color theme="1"/>
        <rFont val="等线"/>
        <charset val="134"/>
      </rPr>
      <t>会计、财务管理及相关专业</t>
    </r>
  </si>
  <si>
    <r>
      <rPr>
        <b/>
        <sz val="12"/>
        <color theme="1"/>
        <rFont val="等线"/>
        <charset val="134"/>
      </rPr>
      <t>营销专员</t>
    </r>
  </si>
  <si>
    <r>
      <rPr>
        <b/>
        <sz val="12"/>
        <color theme="1"/>
        <rFont val="Arial Narrow"/>
        <charset val="134"/>
      </rPr>
      <t>1.</t>
    </r>
    <r>
      <rPr>
        <b/>
        <sz val="12"/>
        <color theme="1"/>
        <rFont val="等线"/>
        <charset val="134"/>
      </rPr>
      <t>负责市场开发、客户维护工作；</t>
    </r>
    <r>
      <rPr>
        <b/>
        <sz val="12"/>
        <color theme="1"/>
        <rFont val="Arial Narrow"/>
        <charset val="134"/>
      </rPr>
      <t xml:space="preserve">
2.</t>
    </r>
    <r>
      <rPr>
        <b/>
        <sz val="12"/>
        <color theme="1"/>
        <rFont val="等线"/>
        <charset val="134"/>
      </rPr>
      <t>负责销售计划制订，销售管理工作。</t>
    </r>
  </si>
  <si>
    <r>
      <rPr>
        <b/>
        <sz val="12"/>
        <color theme="1"/>
        <rFont val="等线"/>
        <charset val="134"/>
      </rPr>
      <t>英语、国际贸易相关专业</t>
    </r>
  </si>
  <si>
    <r>
      <rPr>
        <b/>
        <sz val="12"/>
        <color theme="1"/>
        <rFont val="等线"/>
        <charset val="134"/>
      </rPr>
      <t>井下电工</t>
    </r>
  </si>
  <si>
    <r>
      <rPr>
        <b/>
        <sz val="12"/>
        <color theme="1"/>
        <rFont val="Arial Narrow"/>
        <charset val="134"/>
      </rPr>
      <t>1.</t>
    </r>
    <r>
      <rPr>
        <b/>
        <sz val="12"/>
        <color theme="1"/>
        <rFont val="等线"/>
        <charset val="134"/>
      </rPr>
      <t>负责保养间电器总维修；</t>
    </r>
    <r>
      <rPr>
        <b/>
        <sz val="12"/>
        <color theme="1"/>
        <rFont val="Arial Narrow"/>
        <charset val="134"/>
      </rPr>
      <t xml:space="preserve">
2.</t>
    </r>
    <r>
      <rPr>
        <b/>
        <sz val="12"/>
        <color theme="1"/>
        <rFont val="等线"/>
        <charset val="134"/>
      </rPr>
      <t>负责高压线路维修；</t>
    </r>
    <r>
      <rPr>
        <b/>
        <sz val="12"/>
        <color theme="1"/>
        <rFont val="Arial Narrow"/>
        <charset val="134"/>
      </rPr>
      <t xml:space="preserve">
3.</t>
    </r>
    <r>
      <rPr>
        <b/>
        <sz val="12"/>
        <color theme="1"/>
        <rFont val="等线"/>
        <charset val="134"/>
      </rPr>
      <t>负责供电系统和水泵排水系统的维护保养管理工作，确保系统的安全稳定运行。</t>
    </r>
  </si>
  <si>
    <r>
      <rPr>
        <b/>
        <sz val="12"/>
        <color theme="1"/>
        <rFont val="Arial Narrow"/>
        <charset val="134"/>
      </rPr>
      <t>1.</t>
    </r>
    <r>
      <rPr>
        <b/>
        <sz val="12"/>
        <color theme="1"/>
        <rFont val="等线"/>
        <charset val="134"/>
      </rPr>
      <t>大专及以上</t>
    </r>
    <r>
      <rPr>
        <b/>
        <sz val="12"/>
        <color theme="1"/>
        <rFont val="Arial Narrow"/>
        <charset val="134"/>
      </rPr>
      <t xml:space="preserve">
2.</t>
    </r>
    <r>
      <rPr>
        <b/>
        <sz val="12"/>
        <color theme="1"/>
        <rFont val="等线"/>
        <charset val="134"/>
      </rPr>
      <t>电气、自动化、机电一体化及相关专业</t>
    </r>
    <r>
      <rPr>
        <b/>
        <sz val="12"/>
        <color theme="1"/>
        <rFont val="Arial Narrow"/>
        <charset val="134"/>
      </rPr>
      <t xml:space="preserve"> 
3.</t>
    </r>
    <r>
      <rPr>
        <b/>
        <sz val="12"/>
        <color theme="1"/>
        <rFont val="等线"/>
        <charset val="134"/>
      </rPr>
      <t>年龄</t>
    </r>
    <r>
      <rPr>
        <b/>
        <sz val="12"/>
        <color theme="1"/>
        <rFont val="Arial Narrow"/>
        <charset val="134"/>
      </rPr>
      <t>30</t>
    </r>
    <r>
      <rPr>
        <b/>
        <sz val="12"/>
        <color theme="1"/>
        <rFont val="等线"/>
        <charset val="134"/>
      </rPr>
      <t>岁以下</t>
    </r>
  </si>
  <si>
    <r>
      <rPr>
        <b/>
        <sz val="12"/>
        <color theme="1"/>
        <rFont val="等线"/>
        <charset val="134"/>
      </rPr>
      <t>大专及以上</t>
    </r>
  </si>
  <si>
    <r>
      <rPr>
        <b/>
        <sz val="12"/>
        <color theme="1"/>
        <rFont val="等线"/>
        <charset val="134"/>
      </rPr>
      <t>电气、自动化、机电一体化及相关专业</t>
    </r>
  </si>
  <si>
    <r>
      <rPr>
        <b/>
        <sz val="12"/>
        <color theme="1"/>
        <rFont val="等线"/>
        <charset val="134"/>
      </rPr>
      <t>井下维修工</t>
    </r>
  </si>
  <si>
    <r>
      <rPr>
        <b/>
        <sz val="12"/>
        <color theme="1"/>
        <rFont val="Arial Narrow"/>
        <charset val="134"/>
      </rPr>
      <t>1.</t>
    </r>
    <r>
      <rPr>
        <b/>
        <sz val="12"/>
        <color theme="1"/>
        <rFont val="等线"/>
        <charset val="134"/>
      </rPr>
      <t>负责设备日常维修、保养、维护、检查工作；</t>
    </r>
    <r>
      <rPr>
        <b/>
        <sz val="12"/>
        <color theme="1"/>
        <rFont val="Arial Narrow"/>
        <charset val="134"/>
      </rPr>
      <t xml:space="preserve">
2.</t>
    </r>
    <r>
      <rPr>
        <b/>
        <sz val="12"/>
        <color theme="1"/>
        <rFont val="等线"/>
        <charset val="134"/>
      </rPr>
      <t>负责设备的修旧利废工作；</t>
    </r>
    <r>
      <rPr>
        <b/>
        <sz val="12"/>
        <color theme="1"/>
        <rFont val="Arial Narrow"/>
        <charset val="134"/>
      </rPr>
      <t xml:space="preserve">
3.</t>
    </r>
    <r>
      <rPr>
        <b/>
        <sz val="12"/>
        <color theme="1"/>
        <rFont val="等线"/>
        <charset val="134"/>
      </rPr>
      <t>负责本岗位内各种设备、配件、工具、通讯器材等齐全完好，保持设备及工作场地干净、整洁，认真填写设备运行记录；</t>
    </r>
    <r>
      <rPr>
        <b/>
        <sz val="12"/>
        <color theme="1"/>
        <rFont val="Arial Narrow"/>
        <charset val="134"/>
      </rPr>
      <t xml:space="preserve">
4.</t>
    </r>
    <r>
      <rPr>
        <b/>
        <sz val="12"/>
        <color theme="1"/>
        <rFont val="等线"/>
        <charset val="134"/>
      </rPr>
      <t>负责日常设备管理，设备检查，确保设备运行正常；</t>
    </r>
    <r>
      <rPr>
        <b/>
        <sz val="12"/>
        <color theme="1"/>
        <rFont val="Arial Narrow"/>
        <charset val="134"/>
      </rPr>
      <t xml:space="preserve">
5.</t>
    </r>
    <r>
      <rPr>
        <b/>
        <sz val="12"/>
        <color theme="1"/>
        <rFont val="等线"/>
        <charset val="134"/>
      </rPr>
      <t>负责对日常设备进行检查、维护、保养工作。</t>
    </r>
  </si>
  <si>
    <r>
      <rPr>
        <b/>
        <sz val="12"/>
        <color theme="1"/>
        <rFont val="Arial Narrow"/>
        <charset val="134"/>
      </rPr>
      <t>1.</t>
    </r>
    <r>
      <rPr>
        <b/>
        <sz val="12"/>
        <color theme="1"/>
        <rFont val="等线"/>
        <charset val="134"/>
      </rPr>
      <t>大专及以上</t>
    </r>
    <r>
      <rPr>
        <b/>
        <sz val="12"/>
        <color theme="1"/>
        <rFont val="Arial Narrow"/>
        <charset val="134"/>
      </rPr>
      <t xml:space="preserve">
2.</t>
    </r>
    <r>
      <rPr>
        <b/>
        <sz val="12"/>
        <color theme="1"/>
        <rFont val="等线"/>
        <charset val="134"/>
      </rPr>
      <t>年龄</t>
    </r>
    <r>
      <rPr>
        <b/>
        <sz val="12"/>
        <color theme="1"/>
        <rFont val="Arial Narrow"/>
        <charset val="134"/>
      </rPr>
      <t>30</t>
    </r>
    <r>
      <rPr>
        <b/>
        <sz val="12"/>
        <color theme="1"/>
        <rFont val="等线"/>
        <charset val="134"/>
      </rPr>
      <t>岁以下</t>
    </r>
  </si>
  <si>
    <r>
      <rPr>
        <b/>
        <sz val="12"/>
        <color theme="1"/>
        <rFont val="等线"/>
        <charset val="134"/>
      </rPr>
      <t>山东吉鲁汽车改装有限公司</t>
    </r>
  </si>
  <si>
    <r>
      <rPr>
        <b/>
        <sz val="12"/>
        <color theme="1"/>
        <rFont val="等线"/>
        <charset val="134"/>
      </rPr>
      <t>孙超</t>
    </r>
  </si>
  <si>
    <t>13081630565</t>
  </si>
  <si>
    <t>sunchaozi@163.com</t>
  </si>
  <si>
    <r>
      <rPr>
        <b/>
        <sz val="12"/>
        <color theme="1"/>
        <rFont val="等线"/>
        <charset val="134"/>
      </rPr>
      <t>山东吉鲁汽车改装有限公司</t>
    </r>
    <r>
      <rPr>
        <b/>
        <sz val="12"/>
        <color theme="1"/>
        <rFont val="Arial Narrow"/>
        <charset val="134"/>
      </rPr>
      <t>,</t>
    </r>
    <r>
      <rPr>
        <b/>
        <sz val="12"/>
        <color theme="1"/>
        <rFont val="等线"/>
        <charset val="134"/>
      </rPr>
      <t>公司成立于</t>
    </r>
    <r>
      <rPr>
        <b/>
        <sz val="12"/>
        <color theme="1"/>
        <rFont val="Arial Narrow"/>
        <charset val="134"/>
      </rPr>
      <t>2002</t>
    </r>
    <r>
      <rPr>
        <b/>
        <sz val="12"/>
        <color theme="1"/>
        <rFont val="等线"/>
        <charset val="134"/>
      </rPr>
      <t>年，注册资本</t>
    </r>
    <r>
      <rPr>
        <b/>
        <sz val="12"/>
        <color theme="1"/>
        <rFont val="Arial Narrow"/>
        <charset val="134"/>
      </rPr>
      <t>3200</t>
    </r>
    <r>
      <rPr>
        <b/>
        <sz val="12"/>
        <color theme="1"/>
        <rFont val="等线"/>
        <charset val="134"/>
      </rPr>
      <t>万元，位于风景秀丽、景色宜人的人间仙境</t>
    </r>
    <r>
      <rPr>
        <b/>
        <sz val="12"/>
        <color theme="1"/>
        <rFont val="Arial Narrow"/>
        <charset val="134"/>
      </rPr>
      <t>-</t>
    </r>
    <r>
      <rPr>
        <b/>
        <sz val="12"/>
        <color theme="1"/>
        <rFont val="等线"/>
        <charset val="134"/>
      </rPr>
      <t>蓬莱，是一家具备国家公告资质的汽车生产企业。公司占地</t>
    </r>
    <r>
      <rPr>
        <b/>
        <sz val="12"/>
        <color theme="1"/>
        <rFont val="Arial Narrow"/>
        <charset val="134"/>
      </rPr>
      <t>100</t>
    </r>
    <r>
      <rPr>
        <b/>
        <sz val="12"/>
        <color theme="1"/>
        <rFont val="等线"/>
        <charset val="134"/>
      </rPr>
      <t>余亩、员工</t>
    </r>
    <r>
      <rPr>
        <b/>
        <sz val="12"/>
        <color theme="1"/>
        <rFont val="Arial Narrow"/>
        <charset val="134"/>
      </rPr>
      <t>200</t>
    </r>
    <r>
      <rPr>
        <b/>
        <sz val="12"/>
        <color theme="1"/>
        <rFont val="等线"/>
        <charset val="134"/>
      </rPr>
      <t>余人、年改装车辆能力达</t>
    </r>
    <r>
      <rPr>
        <b/>
        <sz val="12"/>
        <color theme="1"/>
        <rFont val="Arial Narrow"/>
        <charset val="134"/>
      </rPr>
      <t>5000</t>
    </r>
    <r>
      <rPr>
        <b/>
        <sz val="12"/>
        <color theme="1"/>
        <rFont val="等线"/>
        <charset val="134"/>
      </rPr>
      <t>台</t>
    </r>
    <r>
      <rPr>
        <b/>
        <sz val="12"/>
        <color theme="1"/>
        <rFont val="Arial Narrow"/>
        <charset val="134"/>
      </rPr>
      <t>/</t>
    </r>
    <r>
      <rPr>
        <b/>
        <sz val="12"/>
        <color theme="1"/>
        <rFont val="等线"/>
        <charset val="134"/>
      </rPr>
      <t>套，公司专注于道路运输、车辆研发及生产、销售和服务。公司拥有</t>
    </r>
    <r>
      <rPr>
        <b/>
        <sz val="12"/>
        <color theme="1"/>
        <rFont val="Arial Narrow"/>
        <charset val="134"/>
      </rPr>
      <t>40</t>
    </r>
    <r>
      <rPr>
        <b/>
        <sz val="12"/>
        <color theme="1"/>
        <rFont val="等线"/>
        <charset val="134"/>
      </rPr>
      <t>多项专利产品，</t>
    </r>
    <r>
      <rPr>
        <b/>
        <sz val="12"/>
        <color theme="1"/>
        <rFont val="Arial Narrow"/>
        <charset val="134"/>
      </rPr>
      <t>2014</t>
    </r>
    <r>
      <rPr>
        <b/>
        <sz val="12"/>
        <color theme="1"/>
        <rFont val="等线"/>
        <charset val="134"/>
      </rPr>
      <t>年成功研发出具有自主知识产权的国家发明专利产品</t>
    </r>
    <r>
      <rPr>
        <b/>
        <sz val="12"/>
        <color theme="1"/>
        <rFont val="Arial Narrow"/>
        <charset val="134"/>
      </rPr>
      <t>—“</t>
    </r>
    <r>
      <rPr>
        <b/>
        <sz val="12"/>
        <color theme="1"/>
        <rFont val="等线"/>
        <charset val="134"/>
      </rPr>
      <t>智能输送带卸货车</t>
    </r>
    <r>
      <rPr>
        <b/>
        <sz val="12"/>
        <color theme="1"/>
        <rFont val="Arial Narrow"/>
        <charset val="134"/>
      </rPr>
      <t>”</t>
    </r>
    <r>
      <rPr>
        <b/>
        <sz val="12"/>
        <color theme="1"/>
        <rFont val="等线"/>
        <charset val="134"/>
      </rPr>
      <t>，产品远销蒙古、阿联酋、尼日利亚等多个国家和全国二十余个省市自治区。公司先后获得山东省高新技术企业、山东省企业技术创新奖等荣誉称号。</t>
    </r>
  </si>
  <si>
    <r>
      <rPr>
        <b/>
        <sz val="12"/>
        <color theme="1"/>
        <rFont val="Arial Narrow"/>
        <charset val="134"/>
      </rPr>
      <t>1</t>
    </r>
    <r>
      <rPr>
        <b/>
        <sz val="12"/>
        <color theme="1"/>
        <rFont val="等线"/>
        <charset val="134"/>
      </rPr>
      <t>、负责公司产品的整体设计；</t>
    </r>
    <r>
      <rPr>
        <b/>
        <sz val="12"/>
        <color theme="1"/>
        <rFont val="Arial Narrow"/>
        <charset val="134"/>
      </rPr>
      <t>2</t>
    </r>
    <r>
      <rPr>
        <b/>
        <sz val="12"/>
        <color theme="1"/>
        <rFont val="等线"/>
        <charset val="134"/>
      </rPr>
      <t>、负责与客户的协调工作，解决在实际设计任务中产生的问题；</t>
    </r>
    <r>
      <rPr>
        <b/>
        <sz val="12"/>
        <color theme="1"/>
        <rFont val="Arial Narrow"/>
        <charset val="134"/>
      </rPr>
      <t>3</t>
    </r>
    <r>
      <rPr>
        <b/>
        <sz val="12"/>
        <color theme="1"/>
        <rFont val="等线"/>
        <charset val="134"/>
      </rPr>
      <t>、负责处理产品图纸在实际生产过程中出现的问题，保证其他相关部门的工作顺利进行</t>
    </r>
  </si>
  <si>
    <r>
      <rPr>
        <b/>
        <sz val="12"/>
        <color theme="1"/>
        <rFont val="等线"/>
        <charset val="134"/>
      </rPr>
      <t>车辆工程、机械制造与自动化等</t>
    </r>
  </si>
  <si>
    <t xml:space="preserve">6000-8000，社保，节日福利，年终奖 </t>
  </si>
  <si>
    <r>
      <rPr>
        <b/>
        <sz val="12"/>
        <color theme="1"/>
        <rFont val="Arial Narrow"/>
        <charset val="134"/>
      </rPr>
      <t>1</t>
    </r>
    <r>
      <rPr>
        <b/>
        <sz val="12"/>
        <color theme="1"/>
        <rFont val="等线"/>
        <charset val="134"/>
      </rPr>
      <t>、根据公司的产品设计要求，负责产品工艺开发工作，确保产品性能指标及经济指标的按计划达成；</t>
    </r>
    <r>
      <rPr>
        <b/>
        <sz val="12"/>
        <color theme="1"/>
        <rFont val="Arial Narrow"/>
        <charset val="134"/>
      </rPr>
      <t>2</t>
    </r>
    <r>
      <rPr>
        <b/>
        <sz val="12"/>
        <color theme="1"/>
        <rFont val="等线"/>
        <charset val="134"/>
      </rPr>
      <t>、根据订单及生产过程需求，负责制定合理准确的工艺方案，确保快速有效的满足内外部客户需求；</t>
    </r>
    <r>
      <rPr>
        <b/>
        <sz val="12"/>
        <color theme="1"/>
        <rFont val="Arial Narrow"/>
        <charset val="134"/>
      </rPr>
      <t>3</t>
    </r>
    <r>
      <rPr>
        <b/>
        <sz val="12"/>
        <color theme="1"/>
        <rFont val="等线"/>
        <charset val="134"/>
      </rPr>
      <t>、负责工艺技术规范、标准文件及培训课程的开发、修订及宣贯，确保人员能力满足岗位要求；</t>
    </r>
    <r>
      <rPr>
        <b/>
        <sz val="12"/>
        <color theme="1"/>
        <rFont val="Arial Narrow"/>
        <charset val="134"/>
      </rPr>
      <t>4</t>
    </r>
    <r>
      <rPr>
        <b/>
        <sz val="12"/>
        <color theme="1"/>
        <rFont val="等线"/>
        <charset val="134"/>
      </rPr>
      <t>、领导安排的其他相关工作。</t>
    </r>
  </si>
  <si>
    <r>
      <rPr>
        <b/>
        <sz val="12"/>
        <color theme="1"/>
        <rFont val="等线"/>
        <charset val="134"/>
      </rPr>
      <t>有机械工艺类设计工作经验</t>
    </r>
  </si>
  <si>
    <r>
      <rPr>
        <b/>
        <sz val="12"/>
        <color theme="1"/>
        <rFont val="等线"/>
        <charset val="134"/>
      </rPr>
      <t>机械制造与自动化相关专业</t>
    </r>
  </si>
  <si>
    <t xml:space="preserve">8000-10000，社保，节日福利，班车，年终奖 </t>
  </si>
  <si>
    <r>
      <rPr>
        <b/>
        <sz val="12"/>
        <color theme="1"/>
        <rFont val="等线"/>
        <charset val="134"/>
      </rPr>
      <t>机械配件采购</t>
    </r>
  </si>
  <si>
    <r>
      <rPr>
        <b/>
        <sz val="12"/>
        <color theme="1"/>
        <rFont val="等线"/>
        <charset val="134"/>
      </rPr>
      <t>负责公司产品原材料及其他物料的采购。</t>
    </r>
  </si>
  <si>
    <r>
      <rPr>
        <b/>
        <sz val="12"/>
        <color theme="1"/>
        <rFont val="等线"/>
        <charset val="134"/>
      </rPr>
      <t>能看懂机械图纸</t>
    </r>
  </si>
  <si>
    <r>
      <rPr>
        <b/>
        <sz val="12"/>
        <color theme="1"/>
        <rFont val="等线"/>
        <charset val="134"/>
      </rPr>
      <t>机械制造类专业</t>
    </r>
  </si>
  <si>
    <t xml:space="preserve">6000-8000，社保，班车，节日福利，年终奖 </t>
  </si>
  <si>
    <r>
      <rPr>
        <b/>
        <sz val="12"/>
        <color theme="1"/>
        <rFont val="等线"/>
        <charset val="134"/>
      </rPr>
      <t>山东蓬建建工集团有限公司钢结构厂</t>
    </r>
  </si>
  <si>
    <r>
      <rPr>
        <b/>
        <sz val="12"/>
        <color theme="1"/>
        <rFont val="等线"/>
        <charset val="134"/>
      </rPr>
      <t>冯保雯</t>
    </r>
  </si>
  <si>
    <t>pjgg777@163.com</t>
  </si>
  <si>
    <r>
      <rPr>
        <b/>
        <sz val="12"/>
        <color theme="1"/>
        <rFont val="等线"/>
        <charset val="134"/>
      </rPr>
      <t>山东蓬建建工集团钢结构总公司是轻钢、重钢结构、格栅板生产、路桥支撑及加工出口防撞护舷、畜牧围栏、索道配套等产品的专业公司。公司下设：钢结构厂、烟台北方格栅板有限公司，占地面积</t>
    </r>
    <r>
      <rPr>
        <b/>
        <sz val="12"/>
        <color theme="1"/>
        <rFont val="Arial Narrow"/>
        <charset val="134"/>
      </rPr>
      <t>17</t>
    </r>
    <r>
      <rPr>
        <b/>
        <sz val="12"/>
        <color theme="1"/>
        <rFont val="等线"/>
        <charset val="134"/>
      </rPr>
      <t>万平方米，拥有国内最先进的数控钢结构、自动焊接生产线，是一个具有承接大型钢结构系列工程能力及对外出口能力的综合性公司。</t>
    </r>
    <r>
      <rPr>
        <b/>
        <sz val="12"/>
        <color theme="1"/>
        <rFont val="Arial Narrow"/>
        <charset val="134"/>
      </rPr>
      <t xml:space="preserve">
</t>
    </r>
    <r>
      <rPr>
        <b/>
        <sz val="12"/>
        <color theme="1"/>
        <rFont val="等线"/>
        <charset val="134"/>
      </rPr>
      <t>我司推行设计规范化、生产程序化、质量管控化，先后通过了</t>
    </r>
    <r>
      <rPr>
        <b/>
        <sz val="12"/>
        <color theme="1"/>
        <rFont val="Arial Narrow"/>
        <charset val="134"/>
      </rPr>
      <t>ISO24001</t>
    </r>
    <r>
      <rPr>
        <b/>
        <sz val="12"/>
        <color theme="1"/>
        <rFont val="等线"/>
        <charset val="134"/>
      </rPr>
      <t>环境管理体系认证；</t>
    </r>
    <r>
      <rPr>
        <b/>
        <sz val="12"/>
        <color theme="1"/>
        <rFont val="Arial Narrow"/>
        <charset val="134"/>
      </rPr>
      <t>ISO19001</t>
    </r>
    <r>
      <rPr>
        <b/>
        <sz val="12"/>
        <color theme="1"/>
        <rFont val="等线"/>
        <charset val="134"/>
      </rPr>
      <t>质量体系认证；</t>
    </r>
    <r>
      <rPr>
        <b/>
        <sz val="12"/>
        <color theme="1"/>
        <rFont val="Arial Narrow"/>
        <charset val="134"/>
      </rPr>
      <t>GB/T18001-1</t>
    </r>
    <r>
      <rPr>
        <b/>
        <sz val="12"/>
        <color theme="1"/>
        <rFont val="等线"/>
        <charset val="134"/>
      </rPr>
      <t>职业健康安全认证；</t>
    </r>
    <r>
      <rPr>
        <b/>
        <sz val="12"/>
        <color theme="1"/>
        <rFont val="Arial Narrow"/>
        <charset val="134"/>
      </rPr>
      <t>CWB</t>
    </r>
    <r>
      <rPr>
        <b/>
        <sz val="12"/>
        <color theme="1"/>
        <rFont val="等线"/>
        <charset val="134"/>
      </rPr>
      <t>加拿大焊接局体系认证和欧洲标准</t>
    </r>
    <r>
      <rPr>
        <b/>
        <sz val="12"/>
        <color theme="1"/>
        <rFont val="Arial Narrow"/>
        <charset val="134"/>
      </rPr>
      <t>EN1090</t>
    </r>
    <r>
      <rPr>
        <b/>
        <sz val="12"/>
        <color theme="1"/>
        <rFont val="等线"/>
        <charset val="134"/>
      </rPr>
      <t>体系认证。公司通过了德国船级社</t>
    </r>
    <r>
      <rPr>
        <b/>
        <sz val="12"/>
        <color theme="1"/>
        <rFont val="Arial Narrow"/>
        <charset val="134"/>
      </rPr>
      <t>GL</t>
    </r>
    <r>
      <rPr>
        <b/>
        <sz val="12"/>
        <color theme="1"/>
        <rFont val="等线"/>
        <charset val="134"/>
      </rPr>
      <t>、瑞典</t>
    </r>
    <r>
      <rPr>
        <b/>
        <sz val="12"/>
        <color theme="1"/>
        <rFont val="Arial Narrow"/>
        <charset val="134"/>
      </rPr>
      <t>SGS</t>
    </r>
    <r>
      <rPr>
        <b/>
        <sz val="12"/>
        <color theme="1"/>
        <rFont val="等线"/>
        <charset val="134"/>
      </rPr>
      <t>、法国</t>
    </r>
    <r>
      <rPr>
        <b/>
        <sz val="12"/>
        <color theme="1"/>
        <rFont val="Arial Narrow"/>
        <charset val="134"/>
      </rPr>
      <t>BV</t>
    </r>
    <r>
      <rPr>
        <b/>
        <sz val="12"/>
        <color theme="1"/>
        <rFont val="等线"/>
        <charset val="134"/>
      </rPr>
      <t>通用标准技术服务有限公司的见证、审核及认可，并取得相应证书，并于</t>
    </r>
    <r>
      <rPr>
        <b/>
        <sz val="12"/>
        <color theme="1"/>
        <rFont val="Arial Narrow"/>
        <charset val="134"/>
      </rPr>
      <t>2015</t>
    </r>
    <r>
      <rPr>
        <b/>
        <sz val="12"/>
        <color theme="1"/>
        <rFont val="等线"/>
        <charset val="134"/>
      </rPr>
      <t>年</t>
    </r>
    <r>
      <rPr>
        <b/>
        <sz val="12"/>
        <color theme="1"/>
        <rFont val="Arial Narrow"/>
        <charset val="134"/>
      </rPr>
      <t>4</t>
    </r>
    <r>
      <rPr>
        <b/>
        <sz val="12"/>
        <color theme="1"/>
        <rFont val="等线"/>
        <charset val="134"/>
      </rPr>
      <t>月取得了欧洲钢结构制作许可证</t>
    </r>
    <r>
      <rPr>
        <b/>
        <sz val="12"/>
        <color theme="1"/>
        <rFont val="Arial Narrow"/>
        <charset val="134"/>
      </rPr>
      <t>CE</t>
    </r>
    <r>
      <rPr>
        <b/>
        <sz val="12"/>
        <color theme="1"/>
        <rFont val="等线"/>
        <charset val="134"/>
      </rPr>
      <t>证书，此外，我司更致力于打造企业的品牌效应，全面启动实行</t>
    </r>
    <r>
      <rPr>
        <b/>
        <sz val="12"/>
        <color theme="1"/>
        <rFont val="Arial Narrow"/>
        <charset val="134"/>
      </rPr>
      <t>6S</t>
    </r>
    <r>
      <rPr>
        <b/>
        <sz val="12"/>
        <color theme="1"/>
        <rFont val="等线"/>
        <charset val="134"/>
      </rPr>
      <t>管理，到</t>
    </r>
    <r>
      <rPr>
        <b/>
        <sz val="12"/>
        <color theme="1"/>
        <rFont val="Arial Narrow"/>
        <charset val="134"/>
      </rPr>
      <t>2013</t>
    </r>
    <r>
      <rPr>
        <b/>
        <sz val="12"/>
        <color theme="1"/>
        <rFont val="等线"/>
        <charset val="134"/>
      </rPr>
      <t>年基本上实现全新的企业管理模式。</t>
    </r>
    <r>
      <rPr>
        <b/>
        <sz val="12"/>
        <color theme="1"/>
        <rFont val="Arial Narrow"/>
        <charset val="134"/>
      </rPr>
      <t xml:space="preserve">
</t>
    </r>
    <r>
      <rPr>
        <b/>
        <sz val="12"/>
        <color theme="1"/>
        <rFont val="等线"/>
        <charset val="134"/>
      </rPr>
      <t>我司于</t>
    </r>
    <r>
      <rPr>
        <b/>
        <sz val="12"/>
        <color theme="1"/>
        <rFont val="Arial Narrow"/>
        <charset val="134"/>
      </rPr>
      <t>2005</t>
    </r>
    <r>
      <rPr>
        <b/>
        <sz val="12"/>
        <color theme="1"/>
        <rFont val="等线"/>
        <charset val="134"/>
      </rPr>
      <t>年与国外大型公司进行防撞护舷业务合作，现已向五大洲</t>
    </r>
    <r>
      <rPr>
        <b/>
        <sz val="12"/>
        <color theme="1"/>
        <rFont val="Arial Narrow"/>
        <charset val="134"/>
      </rPr>
      <t>72</t>
    </r>
    <r>
      <rPr>
        <b/>
        <sz val="12"/>
        <color theme="1"/>
        <rFont val="等线"/>
        <charset val="134"/>
      </rPr>
      <t>个国家及地区出口防撞护舷；</t>
    </r>
    <r>
      <rPr>
        <b/>
        <sz val="12"/>
        <color theme="1"/>
        <rFont val="Arial Narrow"/>
        <charset val="134"/>
      </rPr>
      <t>2009</t>
    </r>
    <r>
      <rPr>
        <b/>
        <sz val="12"/>
        <color theme="1"/>
        <rFont val="等线"/>
        <charset val="134"/>
      </rPr>
      <t>年与法国著名索道公司就索道业务签订第一笔订单，标志着我司索道配套产品开始面向全球发展；并于</t>
    </r>
    <r>
      <rPr>
        <b/>
        <sz val="12"/>
        <color theme="1"/>
        <rFont val="Arial Narrow"/>
        <charset val="134"/>
      </rPr>
      <t>2011</t>
    </r>
    <r>
      <rPr>
        <b/>
        <sz val="12"/>
        <color theme="1"/>
        <rFont val="等线"/>
        <charset val="134"/>
      </rPr>
      <t>年</t>
    </r>
    <r>
      <rPr>
        <b/>
        <sz val="12"/>
        <color theme="1"/>
        <rFont val="Arial Narrow"/>
        <charset val="134"/>
      </rPr>
      <t>5</t>
    </r>
    <r>
      <rPr>
        <b/>
        <sz val="12"/>
        <color theme="1"/>
        <rFont val="等线"/>
        <charset val="134"/>
      </rPr>
      <t>月与日本著名公司开始钢制畜牧围栏业务合作，发展态势良好，现已成为公司常态业务项目；</t>
    </r>
    <r>
      <rPr>
        <b/>
        <sz val="12"/>
        <color theme="1"/>
        <rFont val="Arial Narrow"/>
        <charset val="134"/>
      </rPr>
      <t>2014</t>
    </r>
    <r>
      <rPr>
        <b/>
        <sz val="12"/>
        <color theme="1"/>
        <rFont val="等线"/>
        <charset val="134"/>
      </rPr>
      <t>年进驻韩国市场；并成功进军系缆柱领域；</t>
    </r>
    <r>
      <rPr>
        <b/>
        <sz val="12"/>
        <color theme="1"/>
        <rFont val="Arial Narrow"/>
        <charset val="134"/>
      </rPr>
      <t>2018</t>
    </r>
    <r>
      <rPr>
        <b/>
        <sz val="12"/>
        <color theme="1"/>
        <rFont val="等线"/>
        <charset val="134"/>
      </rPr>
      <t>年给德国西门子配套制作废热锅炉钢结构，获其高度赞扬；</t>
    </r>
    <r>
      <rPr>
        <b/>
        <sz val="12"/>
        <color theme="1"/>
        <rFont val="Arial Narrow"/>
        <charset val="134"/>
      </rPr>
      <t>2019</t>
    </r>
    <r>
      <rPr>
        <b/>
        <sz val="12"/>
        <color theme="1"/>
        <rFont val="等线"/>
        <charset val="134"/>
      </rPr>
      <t>年公司进行新的市场开拓，通过</t>
    </r>
    <r>
      <rPr>
        <b/>
        <sz val="12"/>
        <color theme="1"/>
        <rFont val="Arial Narrow"/>
        <charset val="134"/>
      </rPr>
      <t>CWB</t>
    </r>
    <r>
      <rPr>
        <b/>
        <sz val="12"/>
        <color theme="1"/>
        <rFont val="等线"/>
        <charset val="134"/>
      </rPr>
      <t>和</t>
    </r>
    <r>
      <rPr>
        <b/>
        <sz val="12"/>
        <color theme="1"/>
        <rFont val="Arial Narrow"/>
        <charset val="134"/>
      </rPr>
      <t xml:space="preserve"> EN1090</t>
    </r>
    <r>
      <rPr>
        <b/>
        <sz val="12"/>
        <color theme="1"/>
        <rFont val="等线"/>
        <charset val="134"/>
      </rPr>
      <t>的认证，成功进驻北美、欧洲市场；</t>
    </r>
    <r>
      <rPr>
        <b/>
        <sz val="12"/>
        <color theme="1"/>
        <rFont val="Arial Narrow"/>
        <charset val="134"/>
      </rPr>
      <t>2020</t>
    </r>
    <r>
      <rPr>
        <b/>
        <sz val="12"/>
        <color theme="1"/>
        <rFont val="等线"/>
        <charset val="134"/>
      </rPr>
      <t>年第一台自动泊位防撞护舷装配完毕，标志着公司产品升级成功。</t>
    </r>
    <r>
      <rPr>
        <b/>
        <sz val="12"/>
        <color theme="1"/>
        <rFont val="Arial Narrow"/>
        <charset val="134"/>
      </rPr>
      <t xml:space="preserve">
</t>
    </r>
    <r>
      <rPr>
        <b/>
        <sz val="12"/>
        <color theme="1"/>
        <rFont val="等线"/>
        <charset val="134"/>
      </rPr>
      <t>未来，我们将进一步扩大生产规模、开拓市场、促进产品多元化，并进一步提高服务水平，全力打造一个产品质量优异、技术一流的现代化公司。</t>
    </r>
  </si>
  <si>
    <r>
      <rPr>
        <b/>
        <sz val="12"/>
        <color theme="1"/>
        <rFont val="等线"/>
        <charset val="134"/>
      </rPr>
      <t>机器人操作工</t>
    </r>
  </si>
  <si>
    <r>
      <rPr>
        <b/>
        <sz val="12"/>
        <color theme="1"/>
        <rFont val="等线"/>
        <charset val="134"/>
      </rPr>
      <t>根据图纸要求，对焊接机器人进行编程并按照操作规程，正确操作机器人</t>
    </r>
  </si>
  <si>
    <r>
      <rPr>
        <b/>
        <sz val="12"/>
        <color theme="1"/>
        <rFont val="等线"/>
        <charset val="134"/>
      </rPr>
      <t>年龄</t>
    </r>
    <r>
      <rPr>
        <b/>
        <sz val="12"/>
        <color theme="1"/>
        <rFont val="Arial Narrow"/>
        <charset val="134"/>
      </rPr>
      <t>25</t>
    </r>
    <r>
      <rPr>
        <b/>
        <sz val="12"/>
        <color theme="1"/>
        <rFont val="等线"/>
        <charset val="134"/>
      </rPr>
      <t>至</t>
    </r>
    <r>
      <rPr>
        <b/>
        <sz val="12"/>
        <color theme="1"/>
        <rFont val="Arial Narrow"/>
        <charset val="134"/>
      </rPr>
      <t>45</t>
    </r>
  </si>
  <si>
    <r>
      <rPr>
        <b/>
        <sz val="12"/>
        <color theme="1"/>
        <rFont val="等线"/>
        <charset val="134"/>
      </rPr>
      <t>编程相关专业</t>
    </r>
  </si>
  <si>
    <t xml:space="preserve">6000至10000 </t>
  </si>
  <si>
    <r>
      <rPr>
        <b/>
        <sz val="12"/>
        <color theme="1"/>
        <rFont val="等线"/>
        <charset val="134"/>
      </rPr>
      <t>山东蓬莱电力设备制造有限公司</t>
    </r>
  </si>
  <si>
    <r>
      <rPr>
        <b/>
        <sz val="12"/>
        <color theme="1"/>
        <rFont val="等线"/>
        <charset val="134"/>
      </rPr>
      <t>任静</t>
    </r>
  </si>
  <si>
    <t>0535-5643618</t>
  </si>
  <si>
    <t>2359335361@qq.com</t>
  </si>
  <si>
    <r>
      <rPr>
        <b/>
        <sz val="12"/>
        <color theme="1"/>
        <rFont val="等线"/>
        <charset val="134"/>
      </rPr>
      <t>山东蓬莱电力设备制造有限公司，成立于</t>
    </r>
    <r>
      <rPr>
        <b/>
        <sz val="12"/>
        <color theme="1"/>
        <rFont val="Arial Narrow"/>
        <charset val="134"/>
      </rPr>
      <t>1987</t>
    </r>
    <r>
      <rPr>
        <b/>
        <sz val="12"/>
        <color theme="1"/>
        <rFont val="等线"/>
        <charset val="134"/>
      </rPr>
      <t>年，注册资金</t>
    </r>
    <r>
      <rPr>
        <b/>
        <sz val="12"/>
        <color theme="1"/>
        <rFont val="Arial Narrow"/>
        <charset val="134"/>
      </rPr>
      <t>3000</t>
    </r>
    <r>
      <rPr>
        <b/>
        <sz val="12"/>
        <color theme="1"/>
        <rFont val="等线"/>
        <charset val="134"/>
      </rPr>
      <t>万元，是</t>
    </r>
    <r>
      <rPr>
        <b/>
        <sz val="12"/>
        <color theme="1"/>
        <rFont val="Arial Narrow"/>
        <charset val="134"/>
      </rPr>
      <t>200MW~1000MW</t>
    </r>
    <r>
      <rPr>
        <b/>
        <sz val="12"/>
        <color theme="1"/>
        <rFont val="等线"/>
        <charset val="134"/>
      </rPr>
      <t>火力发电机组主要辅助设备推荐厂家，具有独立法人资格的专业制造骨干企业，具有自营进出口权，</t>
    </r>
    <r>
      <rPr>
        <b/>
        <sz val="12"/>
        <color theme="1"/>
        <rFont val="Arial Narrow"/>
        <charset val="134"/>
      </rPr>
      <t>2001</t>
    </r>
    <r>
      <rPr>
        <b/>
        <sz val="12"/>
        <color theme="1"/>
        <rFont val="等线"/>
        <charset val="134"/>
      </rPr>
      <t>年通过</t>
    </r>
    <r>
      <rPr>
        <b/>
        <sz val="12"/>
        <color theme="1"/>
        <rFont val="Arial Narrow"/>
        <charset val="134"/>
      </rPr>
      <t>ISO9001</t>
    </r>
    <r>
      <rPr>
        <b/>
        <sz val="12"/>
        <color theme="1"/>
        <rFont val="等线"/>
        <charset val="134"/>
      </rPr>
      <t>国际质量体系、职业健康管理体系、环境体系认证。公司集技、工、贸于一体，可以为客户提供技术开发、技术咨询、设备制造、设备引进、安装调试等服务。</t>
    </r>
    <r>
      <rPr>
        <b/>
        <sz val="12"/>
        <color theme="1"/>
        <rFont val="Arial Narrow"/>
        <charset val="134"/>
      </rPr>
      <t xml:space="preserve">
</t>
    </r>
    <r>
      <rPr>
        <b/>
        <sz val="12"/>
        <color theme="1"/>
        <rFont val="等线"/>
        <charset val="134"/>
      </rPr>
      <t>公司成立以来，已为国内外</t>
    </r>
    <r>
      <rPr>
        <b/>
        <sz val="12"/>
        <color theme="1"/>
        <rFont val="Arial Narrow"/>
        <charset val="134"/>
      </rPr>
      <t>400</t>
    </r>
    <r>
      <rPr>
        <b/>
        <sz val="12"/>
        <color theme="1"/>
        <rFont val="等线"/>
        <charset val="134"/>
      </rPr>
      <t>余处发电工程项目提供过配套产品，其中装机容量为</t>
    </r>
    <r>
      <rPr>
        <b/>
        <sz val="12"/>
        <color theme="1"/>
        <rFont val="Arial Narrow"/>
        <charset val="134"/>
      </rPr>
      <t>100MW</t>
    </r>
    <r>
      <rPr>
        <b/>
        <sz val="12"/>
        <color theme="1"/>
        <rFont val="等线"/>
        <charset val="134"/>
      </rPr>
      <t>及以上机组有</t>
    </r>
    <r>
      <rPr>
        <b/>
        <sz val="12"/>
        <color theme="1"/>
        <rFont val="Arial Narrow"/>
        <charset val="134"/>
      </rPr>
      <t>300</t>
    </r>
    <r>
      <rPr>
        <b/>
        <sz val="12"/>
        <color theme="1"/>
        <rFont val="等线"/>
        <charset val="134"/>
      </rPr>
      <t>余处。公司被评为</t>
    </r>
    <r>
      <rPr>
        <b/>
        <sz val="12"/>
        <color theme="1"/>
        <rFont val="Arial Narrow"/>
        <charset val="134"/>
      </rPr>
      <t>“</t>
    </r>
    <r>
      <rPr>
        <b/>
        <sz val="12"/>
        <color theme="1"/>
        <rFont val="等线"/>
        <charset val="134"/>
      </rPr>
      <t>高新技术企业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中国专利山东明星企业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省级重合同守信用企业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公司经营范围：发电厂辅助设备、安全、自动化监控设备、破碎设备、筛分设备、布料装置、减振装置、电气设备、变频器、泵类、阀门类、管道管件类及上述产品的相关配件的设计、生产制造、销售、安装、维修、技术服务；从事货物及技术的进出口业务；</t>
    </r>
  </si>
  <si>
    <r>
      <rPr>
        <b/>
        <sz val="12"/>
        <color theme="1"/>
        <rFont val="等线"/>
        <charset val="134"/>
      </rPr>
      <t>文秘</t>
    </r>
  </si>
  <si>
    <r>
      <rPr>
        <b/>
        <sz val="12"/>
        <color theme="1"/>
        <rFont val="等线"/>
        <charset val="134"/>
      </rPr>
      <t>从事文字材料撰写等相关工作；年龄</t>
    </r>
    <r>
      <rPr>
        <b/>
        <sz val="12"/>
        <color theme="1"/>
        <rFont val="Arial Narrow"/>
        <charset val="134"/>
      </rPr>
      <t>40</t>
    </r>
    <r>
      <rPr>
        <b/>
        <sz val="12"/>
        <color theme="1"/>
        <rFont val="等线"/>
        <charset val="134"/>
      </rPr>
      <t>周岁以下</t>
    </r>
  </si>
  <si>
    <r>
      <rPr>
        <b/>
        <sz val="12"/>
        <color theme="1"/>
        <rFont val="等线"/>
        <charset val="134"/>
      </rPr>
      <t>山东蓬莱小鸭洗涤设备有限公司</t>
    </r>
  </si>
  <si>
    <r>
      <rPr>
        <b/>
        <sz val="12"/>
        <color theme="1"/>
        <rFont val="等线"/>
        <charset val="134"/>
      </rPr>
      <t>周腾飞</t>
    </r>
  </si>
  <si>
    <t>17561166061</t>
  </si>
  <si>
    <t>xiaoyazonghebu@163.com</t>
  </si>
  <si>
    <r>
      <rPr>
        <b/>
        <sz val="12"/>
        <color theme="1"/>
        <rFont val="等线"/>
        <charset val="134"/>
      </rPr>
      <t>东蓬莱小鸭洗涤设备有限公司是小鸭集团有限责任公司的核心企业之一，其前身为国家轻工总会唯一定点生产洗涤设备的专业厂家，在同行业中率先通过</t>
    </r>
    <r>
      <rPr>
        <b/>
        <sz val="12"/>
        <color theme="1"/>
        <rFont val="Arial Narrow"/>
        <charset val="134"/>
      </rPr>
      <t>ISO9001</t>
    </r>
    <r>
      <rPr>
        <b/>
        <sz val="12"/>
        <color theme="1"/>
        <rFont val="等线"/>
        <charset val="134"/>
      </rPr>
      <t>、德国的</t>
    </r>
    <r>
      <rPr>
        <b/>
        <sz val="12"/>
        <color theme="1"/>
        <rFont val="Arial Narrow"/>
        <charset val="134"/>
      </rPr>
      <t>GS</t>
    </r>
    <r>
      <rPr>
        <b/>
        <sz val="12"/>
        <color theme="1"/>
        <rFont val="等线"/>
        <charset val="134"/>
      </rPr>
      <t>安全认证、欧盟的</t>
    </r>
    <r>
      <rPr>
        <b/>
        <sz val="12"/>
        <color theme="1"/>
        <rFont val="Arial Narrow"/>
        <charset val="134"/>
      </rPr>
      <t>CE</t>
    </r>
    <r>
      <rPr>
        <b/>
        <sz val="12"/>
        <color theme="1"/>
        <rFont val="等线"/>
        <charset val="134"/>
      </rPr>
      <t>认证。是行业标准的起草与制定者之一，引领行业的发展。</t>
    </r>
    <r>
      <rPr>
        <b/>
        <sz val="12"/>
        <color theme="1"/>
        <rFont val="Arial Narrow"/>
        <charset val="134"/>
      </rPr>
      <t xml:space="preserve">
</t>
    </r>
    <r>
      <rPr>
        <b/>
        <sz val="12"/>
        <color theme="1"/>
        <rFont val="等线"/>
        <charset val="134"/>
      </rPr>
      <t>公司生产具国际领先水平的石油系列干洗机、当前国内折叠层数最多、精度最高的折叠机、同行业领先水平的干洗机、全自动水洗机、半自动水洗机、脱水机、熨平机、烫平机、烘干机、干洗辅助设备等十大系列一百多个规格的产品。产品热销北美、西欧、东南亚及中亚、中东等地，是各大宾馆、酒店、医院、纺织、服装及洗涤行业的首选设备。公司先后被洗涤行业协会评为</t>
    </r>
    <r>
      <rPr>
        <b/>
        <sz val="12"/>
        <color theme="1"/>
        <rFont val="Arial Narrow"/>
        <charset val="134"/>
      </rPr>
      <t>“</t>
    </r>
    <r>
      <rPr>
        <b/>
        <sz val="12"/>
        <color theme="1"/>
        <rFont val="等线"/>
        <charset val="134"/>
      </rPr>
      <t>中国轻工业洗涤机械行业十强企业</t>
    </r>
    <r>
      <rPr>
        <b/>
        <sz val="12"/>
        <color theme="1"/>
        <rFont val="Arial Narrow"/>
        <charset val="134"/>
      </rPr>
      <t>”“</t>
    </r>
    <r>
      <rPr>
        <b/>
        <sz val="12"/>
        <color theme="1"/>
        <rFont val="等线"/>
        <charset val="134"/>
      </rPr>
      <t>符合国家标准达标企业</t>
    </r>
    <r>
      <rPr>
        <b/>
        <sz val="12"/>
        <color theme="1"/>
        <rFont val="Arial Narrow"/>
        <charset val="134"/>
      </rPr>
      <t>”“</t>
    </r>
    <r>
      <rPr>
        <b/>
        <sz val="12"/>
        <color theme="1"/>
        <rFont val="等线"/>
        <charset val="134"/>
      </rPr>
      <t>中国轻工业理事单位</t>
    </r>
    <r>
      <rPr>
        <b/>
        <sz val="12"/>
        <color theme="1"/>
        <rFont val="Arial Narrow"/>
        <charset val="134"/>
      </rPr>
      <t>”</t>
    </r>
    <r>
      <rPr>
        <b/>
        <sz val="12"/>
        <color theme="1"/>
        <rFont val="等线"/>
        <charset val="134"/>
      </rPr>
      <t>等称号。</t>
    </r>
  </si>
  <si>
    <r>
      <rPr>
        <b/>
        <sz val="12"/>
        <color theme="1"/>
        <rFont val="等线"/>
        <charset val="134"/>
      </rPr>
      <t>车间操作工</t>
    </r>
    <r>
      <rPr>
        <b/>
        <sz val="12"/>
        <color theme="1"/>
        <rFont val="Arial Narrow"/>
        <charset val="134"/>
      </rPr>
      <t>—20</t>
    </r>
    <r>
      <rPr>
        <b/>
        <sz val="12"/>
        <color theme="1"/>
        <rFont val="等线"/>
        <charset val="134"/>
      </rPr>
      <t>名</t>
    </r>
  </si>
  <si>
    <r>
      <rPr>
        <b/>
        <sz val="12"/>
        <color theme="1"/>
        <rFont val="等线"/>
        <charset val="134"/>
      </rPr>
      <t>主要从事钳工、焊工、车工等相关工作</t>
    </r>
  </si>
  <si>
    <r>
      <rPr>
        <b/>
        <sz val="12"/>
        <color theme="1"/>
        <rFont val="等线"/>
        <charset val="134"/>
      </rPr>
      <t>具有一定工作经验</t>
    </r>
  </si>
  <si>
    <r>
      <rPr>
        <b/>
        <sz val="12"/>
        <color theme="1"/>
        <rFont val="等线"/>
        <charset val="134"/>
      </rPr>
      <t>技校以上学历</t>
    </r>
  </si>
  <si>
    <t xml:space="preserve">每月工资具体面谈，一经录用签订劳动合同缴纳五险一金，中午免费就餐，八小时工作制，每周双休，依法享有国家规定的法定节假日，免费发放劳保用品，提供车补、节假日福利、高温费、出勤奖、生日蛋糕券、每年一次免费体检等福利待遇，公司劳动强度不高，工作稳定。 </t>
  </si>
  <si>
    <r>
      <rPr>
        <b/>
        <sz val="12"/>
        <color theme="1"/>
        <rFont val="等线"/>
        <charset val="134"/>
      </rPr>
      <t>主要从事公司人力资源等方面工作。</t>
    </r>
  </si>
  <si>
    <r>
      <rPr>
        <b/>
        <sz val="12"/>
        <color theme="1"/>
        <rFont val="等线"/>
        <charset val="134"/>
      </rPr>
      <t>有</t>
    </r>
    <r>
      <rPr>
        <b/>
        <sz val="12"/>
        <color theme="1"/>
        <rFont val="Arial Narrow"/>
        <charset val="134"/>
      </rPr>
      <t>1-3</t>
    </r>
    <r>
      <rPr>
        <b/>
        <sz val="12"/>
        <color theme="1"/>
        <rFont val="等线"/>
        <charset val="134"/>
      </rPr>
      <t>年工作经验</t>
    </r>
  </si>
  <si>
    <r>
      <rPr>
        <b/>
        <sz val="12"/>
        <color theme="1"/>
        <rFont val="等线"/>
        <charset val="134"/>
      </rPr>
      <t>技术部技术人员</t>
    </r>
  </si>
  <si>
    <r>
      <rPr>
        <b/>
        <sz val="12"/>
        <color theme="1"/>
        <rFont val="等线"/>
        <charset val="134"/>
      </rPr>
      <t>熟悉</t>
    </r>
    <r>
      <rPr>
        <b/>
        <sz val="12"/>
        <color theme="1"/>
        <rFont val="Arial Narrow"/>
        <charset val="134"/>
      </rPr>
      <t>CAD</t>
    </r>
    <r>
      <rPr>
        <b/>
        <sz val="12"/>
        <color theme="1"/>
        <rFont val="等线"/>
        <charset val="134"/>
      </rPr>
      <t>制图等</t>
    </r>
  </si>
  <si>
    <r>
      <rPr>
        <b/>
        <sz val="12"/>
        <color theme="1"/>
        <rFont val="等线"/>
        <charset val="134"/>
      </rPr>
      <t>机械制造或电气相关专业</t>
    </r>
  </si>
  <si>
    <t xml:space="preserve">2000-4000 </t>
  </si>
  <si>
    <r>
      <rPr>
        <b/>
        <sz val="12"/>
        <color theme="1"/>
        <rFont val="等线"/>
        <charset val="134"/>
      </rPr>
      <t>山东蓬翔汽车有限公司</t>
    </r>
  </si>
  <si>
    <r>
      <rPr>
        <b/>
        <sz val="12"/>
        <color theme="1"/>
        <rFont val="等线"/>
        <charset val="134"/>
      </rPr>
      <t>刘海杰</t>
    </r>
  </si>
  <si>
    <t>18753515820</t>
  </si>
  <si>
    <t>pxzhaopin@sdpxqc.com</t>
  </si>
  <si>
    <r>
      <rPr>
        <b/>
        <sz val="12"/>
        <color theme="1"/>
        <rFont val="等线"/>
        <charset val="134"/>
      </rPr>
      <t>建厂有</t>
    </r>
    <r>
      <rPr>
        <b/>
        <sz val="12"/>
        <color theme="1"/>
        <rFont val="Arial Narrow"/>
        <charset val="134"/>
      </rPr>
      <t>50</t>
    </r>
    <r>
      <rPr>
        <b/>
        <sz val="12"/>
        <color theme="1"/>
        <rFont val="等线"/>
        <charset val="134"/>
      </rPr>
      <t>余年历史的山东蓬翔汽车有限公司，主要生产无人驾驶转运系统、专用汽车和中重型卡车驱动桥，目前由中国兵器东北工业集团、中国第一汽车集团、公司经管层三方出资控股，是一家国企。公司位于烟台市蓬莱区，占地面积</t>
    </r>
    <r>
      <rPr>
        <b/>
        <sz val="12"/>
        <color theme="1"/>
        <rFont val="Arial Narrow"/>
        <charset val="134"/>
      </rPr>
      <t>48.6</t>
    </r>
    <r>
      <rPr>
        <b/>
        <sz val="12"/>
        <color theme="1"/>
        <rFont val="等线"/>
        <charset val="134"/>
      </rPr>
      <t>万平方米，现有员工</t>
    </r>
    <r>
      <rPr>
        <b/>
        <sz val="12"/>
        <color theme="1"/>
        <rFont val="Arial Narrow"/>
        <charset val="134"/>
      </rPr>
      <t>1500</t>
    </r>
    <r>
      <rPr>
        <b/>
        <sz val="12"/>
        <color theme="1"/>
        <rFont val="等线"/>
        <charset val="134"/>
      </rPr>
      <t>余人。</t>
    </r>
  </si>
  <si>
    <r>
      <rPr>
        <b/>
        <sz val="12"/>
        <color theme="1"/>
        <rFont val="等线"/>
        <charset val="134"/>
      </rPr>
      <t>机械车辆技术员</t>
    </r>
  </si>
  <si>
    <r>
      <rPr>
        <b/>
        <sz val="12"/>
        <color theme="1"/>
        <rFont val="Arial Narrow"/>
        <charset val="134"/>
      </rPr>
      <t>1</t>
    </r>
    <r>
      <rPr>
        <b/>
        <sz val="12"/>
        <color theme="1"/>
        <rFont val="等线"/>
        <charset val="134"/>
      </rPr>
      <t>、熟悉车辆及其车桥零部件设计开发程序；</t>
    </r>
    <r>
      <rPr>
        <b/>
        <sz val="12"/>
        <color theme="1"/>
        <rFont val="Arial Narrow"/>
        <charset val="134"/>
      </rPr>
      <t xml:space="preserve">
2</t>
    </r>
    <r>
      <rPr>
        <b/>
        <sz val="12"/>
        <color theme="1"/>
        <rFont val="等线"/>
        <charset val="134"/>
      </rPr>
      <t>、悉知产品开发、配套、零部件设计结构；</t>
    </r>
    <r>
      <rPr>
        <b/>
        <sz val="12"/>
        <color theme="1"/>
        <rFont val="Arial Narrow"/>
        <charset val="134"/>
      </rPr>
      <t xml:space="preserve">
3</t>
    </r>
    <r>
      <rPr>
        <b/>
        <sz val="12"/>
        <color theme="1"/>
        <rFont val="等线"/>
        <charset val="134"/>
      </rPr>
      <t>、熟悉市场同类产品特征，行业发展动态分析。</t>
    </r>
  </si>
  <si>
    <r>
      <rPr>
        <b/>
        <sz val="12"/>
        <color theme="1"/>
        <rFont val="Arial Narrow"/>
        <charset val="134"/>
      </rPr>
      <t>1</t>
    </r>
    <r>
      <rPr>
        <b/>
        <sz val="12"/>
        <color theme="1"/>
        <rFont val="等线"/>
        <charset val="134"/>
      </rPr>
      <t>、机械设计、车辆工程类专业本科及以上学历；</t>
    </r>
    <r>
      <rPr>
        <b/>
        <sz val="12"/>
        <color theme="1"/>
        <rFont val="Arial Narrow"/>
        <charset val="134"/>
      </rPr>
      <t xml:space="preserve">
2</t>
    </r>
    <r>
      <rPr>
        <b/>
        <sz val="12"/>
        <color theme="1"/>
        <rFont val="等线"/>
        <charset val="134"/>
      </rPr>
      <t>、熟悉</t>
    </r>
    <r>
      <rPr>
        <b/>
        <sz val="12"/>
        <color theme="1"/>
        <rFont val="Arial Narrow"/>
        <charset val="134"/>
      </rPr>
      <t>CAXA</t>
    </r>
    <r>
      <rPr>
        <b/>
        <sz val="12"/>
        <color theme="1"/>
        <rFont val="等线"/>
        <charset val="134"/>
      </rPr>
      <t>与</t>
    </r>
    <r>
      <rPr>
        <b/>
        <sz val="12"/>
        <color theme="1"/>
        <rFont val="Arial Narrow"/>
        <charset val="134"/>
      </rPr>
      <t>solidworks</t>
    </r>
    <r>
      <rPr>
        <b/>
        <sz val="12"/>
        <color theme="1"/>
        <rFont val="等线"/>
        <charset val="134"/>
      </rPr>
      <t>软件应用。</t>
    </r>
    <r>
      <rPr>
        <b/>
        <sz val="12"/>
        <color theme="1"/>
        <rFont val="Arial Narrow"/>
        <charset val="134"/>
      </rPr>
      <t xml:space="preserve">
3</t>
    </r>
    <r>
      <rPr>
        <b/>
        <sz val="12"/>
        <color theme="1"/>
        <rFont val="等线"/>
        <charset val="134"/>
      </rPr>
      <t>、有较强的责任心、良好团队协作能力、沟通能力，谦虚踏实、吃苦耐劳。</t>
    </r>
  </si>
  <si>
    <r>
      <rPr>
        <b/>
        <sz val="12"/>
        <color theme="1"/>
        <rFont val="等线"/>
        <charset val="134"/>
      </rPr>
      <t>机械车辆机电营销等专业</t>
    </r>
  </si>
  <si>
    <t xml:space="preserve">5000-8000 </t>
  </si>
  <si>
    <r>
      <rPr>
        <b/>
        <sz val="12"/>
        <color theme="1"/>
        <rFont val="等线"/>
        <charset val="134"/>
      </rPr>
      <t>电气技术员</t>
    </r>
  </si>
  <si>
    <r>
      <rPr>
        <b/>
        <sz val="12"/>
        <color theme="1"/>
        <rFont val="Arial Narrow"/>
        <charset val="134"/>
      </rPr>
      <t>1</t>
    </r>
    <r>
      <rPr>
        <b/>
        <sz val="12"/>
        <color theme="1"/>
        <rFont val="等线"/>
        <charset val="134"/>
      </rPr>
      <t>、熟悉新能源产品电气原理的设计开发及产品维护；</t>
    </r>
    <r>
      <rPr>
        <b/>
        <sz val="12"/>
        <color theme="1"/>
        <rFont val="Arial Narrow"/>
        <charset val="134"/>
      </rPr>
      <t xml:space="preserve">
2</t>
    </r>
    <r>
      <rPr>
        <b/>
        <sz val="12"/>
        <color theme="1"/>
        <rFont val="等线"/>
        <charset val="134"/>
      </rPr>
      <t>、熟悉整车控制系统、电驱电控系统、电池及管理系统，电动汽车动力系统的理论计算；</t>
    </r>
    <r>
      <rPr>
        <b/>
        <sz val="12"/>
        <color theme="1"/>
        <rFont val="Arial Narrow"/>
        <charset val="134"/>
      </rPr>
      <t xml:space="preserve">
3</t>
    </r>
    <r>
      <rPr>
        <b/>
        <sz val="12"/>
        <color theme="1"/>
        <rFont val="等线"/>
        <charset val="134"/>
      </rPr>
      <t>、熟悉行业发展动态，进行项目可行性分析市场验证工作。</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</si>
  <si>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、电子、电气等相关专业，从事电动汽车三电系统设计相关工作；</t>
    </r>
    <r>
      <rPr>
        <b/>
        <sz val="12"/>
        <color theme="1"/>
        <rFont val="Arial Narrow"/>
        <charset val="134"/>
      </rPr>
      <t xml:space="preserve">
3.</t>
    </r>
    <r>
      <rPr>
        <b/>
        <sz val="12"/>
        <color theme="1"/>
        <rFont val="等线"/>
        <charset val="134"/>
      </rPr>
      <t>有较强的责任心、良好团队协作能力、沟通能力、谦虚踏实、能吃苦耐劳。</t>
    </r>
  </si>
  <si>
    <r>
      <rPr>
        <b/>
        <sz val="12"/>
        <color theme="1"/>
        <rFont val="等线"/>
        <charset val="134"/>
      </rPr>
      <t>机械车辆电子电气计算机测控智能等</t>
    </r>
  </si>
  <si>
    <r>
      <rPr>
        <b/>
        <sz val="12"/>
        <color theme="1"/>
        <rFont val="等线"/>
        <charset val="134"/>
      </rPr>
      <t>新能源技术员</t>
    </r>
  </si>
  <si>
    <r>
      <rPr>
        <b/>
        <sz val="12"/>
        <color theme="1"/>
        <rFont val="Arial Narrow"/>
        <charset val="134"/>
      </rPr>
      <t>1</t>
    </r>
    <r>
      <rPr>
        <b/>
        <sz val="12"/>
        <color theme="1"/>
        <rFont val="等线"/>
        <charset val="134"/>
      </rPr>
      <t>、新能源智能转运系统的嵌入式软件开发；</t>
    </r>
    <r>
      <rPr>
        <b/>
        <sz val="12"/>
        <color theme="1"/>
        <rFont val="Arial Narrow"/>
        <charset val="134"/>
      </rPr>
      <t xml:space="preserve">
2</t>
    </r>
    <r>
      <rPr>
        <b/>
        <sz val="12"/>
        <color theme="1"/>
        <rFont val="等线"/>
        <charset val="134"/>
      </rPr>
      <t>、导航、车管系统、整车结构多方面培养；</t>
    </r>
    <r>
      <rPr>
        <b/>
        <sz val="12"/>
        <color theme="1"/>
        <rFont val="Arial Narrow"/>
        <charset val="134"/>
      </rPr>
      <t xml:space="preserve">
3</t>
    </r>
    <r>
      <rPr>
        <b/>
        <sz val="12"/>
        <color theme="1"/>
        <rFont val="等线"/>
        <charset val="134"/>
      </rPr>
      <t>、熟悉新能源产品的调试、测试工作；</t>
    </r>
    <r>
      <rPr>
        <b/>
        <sz val="12"/>
        <color theme="1"/>
        <rFont val="Arial Narrow"/>
        <charset val="134"/>
      </rPr>
      <t xml:space="preserve">
4</t>
    </r>
    <r>
      <rPr>
        <b/>
        <sz val="12"/>
        <color theme="1"/>
        <rFont val="等线"/>
        <charset val="134"/>
      </rPr>
      <t>、了解行业相关技术动态，能够进行新工艺、新设备、新技术等项目可行性分析及实施验证。</t>
    </r>
  </si>
  <si>
    <r>
      <rPr>
        <b/>
        <sz val="12"/>
        <color theme="1"/>
        <rFont val="Arial Narrow"/>
        <charset val="134"/>
      </rPr>
      <t>1</t>
    </r>
    <r>
      <rPr>
        <b/>
        <sz val="12"/>
        <color theme="1"/>
        <rFont val="等线"/>
        <charset val="134"/>
      </rPr>
      <t>、本科及以上学历，机械电子自动化等相关专业毕业；</t>
    </r>
    <r>
      <rPr>
        <b/>
        <sz val="12"/>
        <color theme="1"/>
        <rFont val="Arial Narrow"/>
        <charset val="134"/>
      </rPr>
      <t xml:space="preserve">
2</t>
    </r>
    <r>
      <rPr>
        <b/>
        <sz val="12"/>
        <color theme="1"/>
        <rFont val="等线"/>
        <charset val="134"/>
      </rPr>
      <t>、对嵌入式开发有兴趣；</t>
    </r>
    <r>
      <rPr>
        <b/>
        <sz val="12"/>
        <color theme="1"/>
        <rFont val="Arial Narrow"/>
        <charset val="134"/>
      </rPr>
      <t xml:space="preserve">
3</t>
    </r>
    <r>
      <rPr>
        <b/>
        <sz val="12"/>
        <color theme="1"/>
        <rFont val="等线"/>
        <charset val="134"/>
      </rPr>
      <t>、有较强的责任心、良好团队协作能力、沟通能力，谦虚踏实、吃苦耐劳。</t>
    </r>
  </si>
  <si>
    <r>
      <rPr>
        <b/>
        <sz val="12"/>
        <color theme="1"/>
        <rFont val="等线"/>
        <charset val="134"/>
      </rPr>
      <t>机械车辆电气</t>
    </r>
  </si>
  <si>
    <r>
      <rPr>
        <b/>
        <sz val="12"/>
        <color theme="1"/>
        <rFont val="等线"/>
        <charset val="134"/>
      </rPr>
      <t>营销员</t>
    </r>
  </si>
  <si>
    <r>
      <rPr>
        <b/>
        <sz val="12"/>
        <color theme="1"/>
        <rFont val="Arial Narrow"/>
        <charset val="134"/>
      </rPr>
      <t>1</t>
    </r>
    <r>
      <rPr>
        <b/>
        <sz val="12"/>
        <color theme="1"/>
        <rFont val="等线"/>
        <charset val="134"/>
      </rPr>
      <t>、负责所辖区域的产品销售工作；</t>
    </r>
    <r>
      <rPr>
        <b/>
        <sz val="12"/>
        <color theme="1"/>
        <rFont val="Arial Narrow"/>
        <charset val="134"/>
      </rPr>
      <t xml:space="preserve">
2</t>
    </r>
    <r>
      <rPr>
        <b/>
        <sz val="12"/>
        <color theme="1"/>
        <rFont val="等线"/>
        <charset val="134"/>
      </rPr>
      <t>、负责协调与衔接经销网点与本厂的业务合作关系；</t>
    </r>
    <r>
      <rPr>
        <b/>
        <sz val="12"/>
        <color theme="1"/>
        <rFont val="Arial Narrow"/>
        <charset val="134"/>
      </rPr>
      <t xml:space="preserve">
3</t>
    </r>
    <r>
      <rPr>
        <b/>
        <sz val="12"/>
        <color theme="1"/>
        <rFont val="等线"/>
        <charset val="134"/>
      </rPr>
      <t>、深入进行市场调查及市场信息的搜集工作，及时上报市场需求变化；</t>
    </r>
    <r>
      <rPr>
        <b/>
        <sz val="12"/>
        <color theme="1"/>
        <rFont val="Arial Narrow"/>
        <charset val="134"/>
      </rPr>
      <t xml:space="preserve">
4</t>
    </r>
    <r>
      <rPr>
        <b/>
        <sz val="12"/>
        <color theme="1"/>
        <rFont val="等线"/>
        <charset val="134"/>
      </rPr>
      <t>、了解国家及汽车行业的产品销售政策和法规，熟悉工厂销售政策和策略。</t>
    </r>
  </si>
  <si>
    <r>
      <rPr>
        <b/>
        <sz val="12"/>
        <color theme="1"/>
        <rFont val="Arial Narrow"/>
        <charset val="134"/>
      </rPr>
      <t>1.</t>
    </r>
    <r>
      <rPr>
        <b/>
        <sz val="12"/>
        <color theme="1"/>
        <rFont val="等线"/>
        <charset val="134"/>
      </rPr>
      <t>大专及其以上学历；</t>
    </r>
    <r>
      <rPr>
        <b/>
        <sz val="12"/>
        <color theme="1"/>
        <rFont val="Arial Narrow"/>
        <charset val="134"/>
      </rPr>
      <t xml:space="preserve">
2.</t>
    </r>
    <r>
      <rPr>
        <b/>
        <sz val="12"/>
        <color theme="1"/>
        <rFont val="等线"/>
        <charset val="134"/>
      </rPr>
      <t>机械、机电及市场营销等相关专业毕业；</t>
    </r>
    <r>
      <rPr>
        <b/>
        <sz val="12"/>
        <color theme="1"/>
        <rFont val="Arial Narrow"/>
        <charset val="134"/>
      </rPr>
      <t xml:space="preserve">
3.</t>
    </r>
    <r>
      <rPr>
        <b/>
        <sz val="12"/>
        <color theme="1"/>
        <rFont val="等线"/>
        <charset val="134"/>
      </rPr>
      <t>有较强的责任心、良好团队协作能力、较强的沟通能力。</t>
    </r>
  </si>
  <si>
    <r>
      <rPr>
        <b/>
        <sz val="12"/>
        <color theme="1"/>
        <rFont val="Arial Narrow"/>
        <charset val="134"/>
      </rPr>
      <t>1</t>
    </r>
    <r>
      <rPr>
        <b/>
        <sz val="12"/>
        <color theme="1"/>
        <rFont val="等线"/>
        <charset val="134"/>
      </rPr>
      <t>、负责公司基础材料的整理、修改和编报工作。</t>
    </r>
    <r>
      <rPr>
        <b/>
        <sz val="12"/>
        <color theme="1"/>
        <rFont val="Arial Narrow"/>
        <charset val="134"/>
      </rPr>
      <t xml:space="preserve">
2</t>
    </r>
    <r>
      <rPr>
        <b/>
        <sz val="12"/>
        <color theme="1"/>
        <rFont val="等线"/>
        <charset val="134"/>
      </rPr>
      <t>、负责应收票据的收款制证业务，建立应收票据台帐并进行管理。</t>
    </r>
    <r>
      <rPr>
        <b/>
        <sz val="12"/>
        <color theme="1"/>
        <rFont val="Arial Narrow"/>
        <charset val="134"/>
      </rPr>
      <t xml:space="preserve">
3</t>
    </r>
    <r>
      <rPr>
        <b/>
        <sz val="12"/>
        <color theme="1"/>
        <rFont val="等线"/>
        <charset val="134"/>
      </rPr>
      <t>、了解国家行业的财税政策和法规动态。</t>
    </r>
  </si>
  <si>
    <r>
      <rPr>
        <b/>
        <sz val="12"/>
        <color theme="1"/>
        <rFont val="Arial Narrow"/>
        <charset val="134"/>
      </rPr>
      <t>1</t>
    </r>
    <r>
      <rPr>
        <b/>
        <sz val="12"/>
        <color theme="1"/>
        <rFont val="等线"/>
        <charset val="134"/>
      </rPr>
      <t>、大学本科及其以上学历；</t>
    </r>
    <r>
      <rPr>
        <b/>
        <sz val="12"/>
        <color theme="1"/>
        <rFont val="Arial Narrow"/>
        <charset val="134"/>
      </rPr>
      <t xml:space="preserve">
2</t>
    </r>
    <r>
      <rPr>
        <b/>
        <sz val="12"/>
        <color theme="1"/>
        <rFont val="等线"/>
        <charset val="134"/>
      </rPr>
      <t>、财务管理相关专业；</t>
    </r>
    <r>
      <rPr>
        <b/>
        <sz val="12"/>
        <color theme="1"/>
        <rFont val="Arial Narrow"/>
        <charset val="134"/>
      </rPr>
      <t xml:space="preserve">
3</t>
    </r>
    <r>
      <rPr>
        <b/>
        <sz val="12"/>
        <color theme="1"/>
        <rFont val="等线"/>
        <charset val="134"/>
      </rPr>
      <t>、有较强的责任心、良好团队协作能力、较强的沟通能力。</t>
    </r>
  </si>
  <si>
    <r>
      <rPr>
        <b/>
        <sz val="12"/>
        <color theme="1"/>
        <rFont val="Arial Narrow"/>
        <charset val="134"/>
      </rPr>
      <t>1</t>
    </r>
    <r>
      <rPr>
        <b/>
        <sz val="12"/>
        <color theme="1"/>
        <rFont val="等线"/>
        <charset val="134"/>
      </rPr>
      <t>、正确执行国家法律、法规，对企业重大经营决策提出法律意见；</t>
    </r>
    <r>
      <rPr>
        <b/>
        <sz val="12"/>
        <color theme="1"/>
        <rFont val="Arial Narrow"/>
        <charset val="134"/>
      </rPr>
      <t xml:space="preserve"> 
2</t>
    </r>
    <r>
      <rPr>
        <b/>
        <sz val="12"/>
        <color theme="1"/>
        <rFont val="等线"/>
        <charset val="134"/>
      </rPr>
      <t>、管理、审核企业合同，参加重大合同的谈判和起草工作；</t>
    </r>
    <r>
      <rPr>
        <b/>
        <sz val="12"/>
        <color theme="1"/>
        <rFont val="Arial Narrow"/>
        <charset val="134"/>
      </rPr>
      <t xml:space="preserve">
3</t>
    </r>
    <r>
      <rPr>
        <b/>
        <sz val="12"/>
        <color theme="1"/>
        <rFont val="等线"/>
        <charset val="134"/>
      </rPr>
      <t>、提供与企业生产经营有关的法律咨询；</t>
    </r>
    <r>
      <rPr>
        <b/>
        <sz val="12"/>
        <color theme="1"/>
        <rFont val="Arial Narrow"/>
        <charset val="134"/>
      </rPr>
      <t xml:space="preserve">
4</t>
    </r>
    <r>
      <rPr>
        <b/>
        <sz val="12"/>
        <color theme="1"/>
        <rFont val="等线"/>
        <charset val="134"/>
      </rPr>
      <t>、受企业法定代表人的委托，参加企业的诉讼、仲裁、行政复议和听证等活动；</t>
    </r>
    <r>
      <rPr>
        <b/>
        <sz val="12"/>
        <color theme="1"/>
        <rFont val="Arial Narrow"/>
        <charset val="134"/>
      </rPr>
      <t xml:space="preserve">
5</t>
    </r>
    <r>
      <rPr>
        <b/>
        <sz val="12"/>
        <color theme="1"/>
        <rFont val="等线"/>
        <charset val="134"/>
      </rPr>
      <t>、负责选聘律师，并对其工作进行监督和评价；起草或者参与起草、审核企业重要规章制度。</t>
    </r>
  </si>
  <si>
    <r>
      <rPr>
        <b/>
        <sz val="12"/>
        <color theme="1"/>
        <rFont val="Arial Narrow"/>
        <charset val="134"/>
      </rPr>
      <t>1</t>
    </r>
    <r>
      <rPr>
        <b/>
        <sz val="12"/>
        <color theme="1"/>
        <rFont val="等线"/>
        <charset val="134"/>
      </rPr>
      <t>、大学本科及其以上学历；</t>
    </r>
    <r>
      <rPr>
        <b/>
        <sz val="12"/>
        <color theme="1"/>
        <rFont val="Arial Narrow"/>
        <charset val="134"/>
      </rPr>
      <t xml:space="preserve">
2</t>
    </r>
    <r>
      <rPr>
        <b/>
        <sz val="12"/>
        <color theme="1"/>
        <rFont val="等线"/>
        <charset val="134"/>
      </rPr>
      <t>、法学相关专业；</t>
    </r>
    <r>
      <rPr>
        <b/>
        <sz val="12"/>
        <color theme="1"/>
        <rFont val="Arial Narrow"/>
        <charset val="134"/>
      </rPr>
      <t xml:space="preserve">
4</t>
    </r>
    <r>
      <rPr>
        <b/>
        <sz val="12"/>
        <color theme="1"/>
        <rFont val="等线"/>
        <charset val="134"/>
      </rPr>
      <t>、有较强的责任心、良好团队协作能力、较强的沟通能力。</t>
    </r>
  </si>
  <si>
    <r>
      <rPr>
        <b/>
        <sz val="12"/>
        <color theme="1"/>
        <rFont val="等线"/>
        <charset val="134"/>
      </rPr>
      <t>山东盛富莱实业有限公司</t>
    </r>
  </si>
  <si>
    <t>18865609978</t>
  </si>
  <si>
    <t>41981744@qqcom</t>
  </si>
  <si>
    <r>
      <rPr>
        <b/>
        <sz val="12"/>
        <color theme="1"/>
        <rFont val="等线"/>
        <charset val="134"/>
      </rPr>
      <t>山东盛富莱实业有限公司位于美丽的海滨城市</t>
    </r>
    <r>
      <rPr>
        <b/>
        <sz val="12"/>
        <color theme="1"/>
        <rFont val="Arial Narrow"/>
        <charset val="134"/>
      </rPr>
      <t>——</t>
    </r>
    <r>
      <rPr>
        <b/>
        <sz val="12"/>
        <color theme="1"/>
        <rFont val="等线"/>
        <charset val="134"/>
      </rPr>
      <t>蓬莱，是由蓬莱市华升电子有限公司投资成立。</t>
    </r>
    <r>
      <rPr>
        <b/>
        <sz val="12"/>
        <color theme="1"/>
        <rFont val="Arial Narrow"/>
        <charset val="134"/>
      </rPr>
      <t xml:space="preserve">
</t>
    </r>
    <r>
      <rPr>
        <b/>
        <sz val="12"/>
        <color theme="1"/>
        <rFont val="等线"/>
        <charset val="134"/>
      </rPr>
      <t>占地面积</t>
    </r>
    <r>
      <rPr>
        <b/>
        <sz val="12"/>
        <color theme="1"/>
        <rFont val="Arial Narrow"/>
        <charset val="134"/>
      </rPr>
      <t>30</t>
    </r>
    <r>
      <rPr>
        <b/>
        <sz val="12"/>
        <color theme="1"/>
        <rFont val="等线"/>
        <charset val="134"/>
      </rPr>
      <t>万余平方米，厂房面积达</t>
    </r>
    <r>
      <rPr>
        <b/>
        <sz val="12"/>
        <color theme="1"/>
        <rFont val="Arial Narrow"/>
        <charset val="134"/>
      </rPr>
      <t>10</t>
    </r>
    <r>
      <rPr>
        <b/>
        <sz val="12"/>
        <color theme="1"/>
        <rFont val="等线"/>
        <charset val="134"/>
      </rPr>
      <t>万余平方米。共拥有世界先进全自动防火板、</t>
    </r>
    <r>
      <rPr>
        <b/>
        <sz val="12"/>
        <color theme="1"/>
        <rFont val="Arial Narrow"/>
        <charset val="134"/>
      </rPr>
      <t>HPL</t>
    </r>
    <r>
      <rPr>
        <b/>
        <sz val="12"/>
        <color theme="1"/>
        <rFont val="等线"/>
        <charset val="134"/>
      </rPr>
      <t>生产线</t>
    </r>
    <r>
      <rPr>
        <b/>
        <sz val="12"/>
        <color theme="1"/>
        <rFont val="Arial Narrow"/>
        <charset val="134"/>
      </rPr>
      <t>8</t>
    </r>
    <r>
      <rPr>
        <b/>
        <sz val="12"/>
        <color theme="1"/>
        <rFont val="等线"/>
        <charset val="134"/>
      </rPr>
      <t>条，全</t>
    </r>
    <r>
      <rPr>
        <b/>
        <sz val="12"/>
        <color theme="1"/>
        <rFont val="Arial Narrow"/>
        <charset val="134"/>
      </rPr>
      <t xml:space="preserve">
</t>
    </r>
    <r>
      <rPr>
        <b/>
        <sz val="12"/>
        <color theme="1"/>
        <rFont val="等线"/>
        <charset val="134"/>
      </rPr>
      <t>自动石英石生产线</t>
    </r>
    <r>
      <rPr>
        <b/>
        <sz val="12"/>
        <color theme="1"/>
        <rFont val="Arial Narrow"/>
        <charset val="134"/>
      </rPr>
      <t>8</t>
    </r>
    <r>
      <rPr>
        <b/>
        <sz val="12"/>
        <color theme="1"/>
        <rFont val="等线"/>
        <charset val="134"/>
      </rPr>
      <t>条，主要产品有耐火装饰板、弯曲耐火板、康倍特板、耐腐蚀理化板、石英石、无机石</t>
    </r>
    <r>
      <rPr>
        <b/>
        <sz val="12"/>
        <color theme="1"/>
        <rFont val="Arial Narrow"/>
        <charset val="134"/>
      </rPr>
      <t xml:space="preserve">
</t>
    </r>
    <r>
      <rPr>
        <b/>
        <sz val="12"/>
        <color theme="1"/>
        <rFont val="等线"/>
        <charset val="134"/>
      </rPr>
      <t>等多个系列，是亚洲同行业生产种类最多、规格最全、生产规模最大的生产厂家之一。</t>
    </r>
    <r>
      <rPr>
        <b/>
        <sz val="12"/>
        <color theme="1"/>
        <rFont val="Arial Narrow"/>
        <charset val="134"/>
      </rPr>
      <t xml:space="preserve">
</t>
    </r>
    <r>
      <rPr>
        <b/>
        <sz val="12"/>
        <color theme="1"/>
        <rFont val="等线"/>
        <charset val="134"/>
      </rPr>
      <t>公司年产石英石板材</t>
    </r>
    <r>
      <rPr>
        <b/>
        <sz val="12"/>
        <color theme="1"/>
        <rFont val="Arial Narrow"/>
        <charset val="134"/>
      </rPr>
      <t>150</t>
    </r>
    <r>
      <rPr>
        <b/>
        <sz val="12"/>
        <color theme="1"/>
        <rFont val="等线"/>
        <charset val="134"/>
      </rPr>
      <t>万平米，耐火板</t>
    </r>
    <r>
      <rPr>
        <b/>
        <sz val="12"/>
        <color theme="1"/>
        <rFont val="Arial Narrow"/>
        <charset val="134"/>
      </rPr>
      <t>800</t>
    </r>
    <r>
      <rPr>
        <b/>
        <sz val="12"/>
        <color theme="1"/>
        <rFont val="等线"/>
        <charset val="134"/>
      </rPr>
      <t>万张，</t>
    </r>
    <r>
      <rPr>
        <b/>
        <sz val="12"/>
        <color theme="1"/>
        <rFont val="Arial Narrow"/>
        <charset val="134"/>
      </rPr>
      <t>2017</t>
    </r>
    <r>
      <rPr>
        <b/>
        <sz val="12"/>
        <color theme="1"/>
        <rFont val="等线"/>
        <charset val="134"/>
      </rPr>
      <t>年销售总额达</t>
    </r>
    <r>
      <rPr>
        <b/>
        <sz val="12"/>
        <color theme="1"/>
        <rFont val="Arial Narrow"/>
        <charset val="134"/>
      </rPr>
      <t>3.5</t>
    </r>
    <r>
      <rPr>
        <b/>
        <sz val="12"/>
        <color theme="1"/>
        <rFont val="等线"/>
        <charset val="134"/>
      </rPr>
      <t>亿元，计划未来</t>
    </r>
    <r>
      <rPr>
        <b/>
        <sz val="12"/>
        <color theme="1"/>
        <rFont val="Arial Narrow"/>
        <charset val="134"/>
      </rPr>
      <t>3~5</t>
    </r>
    <r>
      <rPr>
        <b/>
        <sz val="12"/>
        <color theme="1"/>
        <rFont val="等线"/>
        <charset val="134"/>
      </rPr>
      <t>年销售</t>
    </r>
    <r>
      <rPr>
        <b/>
        <sz val="12"/>
        <color theme="1"/>
        <rFont val="Arial Narrow"/>
        <charset val="134"/>
      </rPr>
      <t xml:space="preserve">
</t>
    </r>
    <r>
      <rPr>
        <b/>
        <sz val="12"/>
        <color theme="1"/>
        <rFont val="等线"/>
        <charset val="134"/>
      </rPr>
      <t>总额以</t>
    </r>
    <r>
      <rPr>
        <b/>
        <sz val="12"/>
        <color theme="1"/>
        <rFont val="Arial Narrow"/>
        <charset val="134"/>
      </rPr>
      <t>12%</t>
    </r>
    <r>
      <rPr>
        <b/>
        <sz val="12"/>
        <color theme="1"/>
        <rFont val="等线"/>
        <charset val="134"/>
      </rPr>
      <t>的年增长率稳步发展。先进的生产加工设备和独具创造性的设计理念，结合客户与市场共赢共</t>
    </r>
    <r>
      <rPr>
        <b/>
        <sz val="12"/>
        <color theme="1"/>
        <rFont val="Arial Narrow"/>
        <charset val="134"/>
      </rPr>
      <t xml:space="preserve">
</t>
    </r>
    <r>
      <rPr>
        <b/>
        <sz val="12"/>
        <color theme="1"/>
        <rFont val="等线"/>
        <charset val="134"/>
      </rPr>
      <t>发展的理念，使我们的产品获得了各个行业、各界客户的一致认可</t>
    </r>
  </si>
  <si>
    <r>
      <rPr>
        <b/>
        <sz val="12"/>
        <color theme="1"/>
        <rFont val="等线"/>
        <charset val="134"/>
      </rPr>
      <t>室内设计师</t>
    </r>
  </si>
  <si>
    <r>
      <rPr>
        <b/>
        <sz val="12"/>
        <color theme="1"/>
        <rFont val="等线"/>
        <charset val="134"/>
      </rPr>
      <t>对工装和家装进行设计</t>
    </r>
  </si>
  <si>
    <r>
      <rPr>
        <b/>
        <sz val="12"/>
        <color theme="1"/>
        <rFont val="等线"/>
        <charset val="134"/>
      </rPr>
      <t>熟练掌握</t>
    </r>
    <r>
      <rPr>
        <b/>
        <sz val="12"/>
        <color theme="1"/>
        <rFont val="Arial Narrow"/>
        <charset val="134"/>
      </rPr>
      <t>3D</t>
    </r>
    <r>
      <rPr>
        <b/>
        <sz val="12"/>
        <color theme="1"/>
        <rFont val="等线"/>
        <charset val="134"/>
      </rPr>
      <t>，酷家乐等</t>
    </r>
  </si>
  <si>
    <r>
      <rPr>
        <b/>
        <sz val="12"/>
        <color theme="1"/>
        <rFont val="等线"/>
        <charset val="134"/>
      </rPr>
      <t>室内设计相关专业</t>
    </r>
  </si>
  <si>
    <r>
      <rPr>
        <b/>
        <sz val="12"/>
        <color theme="1"/>
        <rFont val="等线"/>
        <charset val="134"/>
      </rPr>
      <t>预算员</t>
    </r>
  </si>
  <si>
    <r>
      <rPr>
        <b/>
        <sz val="12"/>
        <color theme="1"/>
        <rFont val="等线"/>
        <charset val="134"/>
      </rPr>
      <t>进行工程造价的预算</t>
    </r>
  </si>
  <si>
    <r>
      <rPr>
        <b/>
        <sz val="12"/>
        <color theme="1"/>
        <rFont val="等线"/>
        <charset val="134"/>
      </rPr>
      <t>一年以上工作经验</t>
    </r>
  </si>
  <si>
    <r>
      <rPr>
        <b/>
        <sz val="12"/>
        <color theme="1"/>
        <rFont val="等线"/>
        <charset val="134"/>
      </rPr>
      <t>土建预算相关专业</t>
    </r>
  </si>
  <si>
    <r>
      <rPr>
        <b/>
        <sz val="12"/>
        <color theme="1"/>
        <rFont val="等线"/>
        <charset val="134"/>
      </rPr>
      <t>新三和（烟台）食品有限责任公司</t>
    </r>
  </si>
  <si>
    <r>
      <rPr>
        <b/>
        <sz val="12"/>
        <color theme="1"/>
        <rFont val="等线"/>
        <charset val="134"/>
      </rPr>
      <t>刘晓丽</t>
    </r>
  </si>
  <si>
    <t>13864575222</t>
  </si>
  <si>
    <t>609340797@qq.com</t>
  </si>
  <si>
    <r>
      <rPr>
        <b/>
        <sz val="12"/>
        <color theme="1"/>
        <rFont val="等线"/>
        <charset val="134"/>
      </rPr>
      <t>新三和（烟台）食品有限责任公司成立于</t>
    </r>
    <r>
      <rPr>
        <b/>
        <sz val="12"/>
        <color theme="1"/>
        <rFont val="Arial Narrow"/>
        <charset val="134"/>
      </rPr>
      <t>2005</t>
    </r>
    <r>
      <rPr>
        <b/>
        <sz val="12"/>
        <color theme="1"/>
        <rFont val="等线"/>
        <charset val="134"/>
      </rPr>
      <t>年</t>
    </r>
    <r>
      <rPr>
        <b/>
        <sz val="12"/>
        <color theme="1"/>
        <rFont val="Arial Narrow"/>
        <charset val="134"/>
      </rPr>
      <t>9</t>
    </r>
    <r>
      <rPr>
        <b/>
        <sz val="12"/>
        <color theme="1"/>
        <rFont val="等线"/>
        <charset val="134"/>
      </rPr>
      <t>月，系外商独资企业，主要从事真空冷冻干燥食品（简称</t>
    </r>
    <r>
      <rPr>
        <b/>
        <sz val="12"/>
        <color theme="1"/>
        <rFont val="Arial Narrow"/>
        <charset val="134"/>
      </rPr>
      <t>“</t>
    </r>
    <r>
      <rPr>
        <b/>
        <sz val="12"/>
        <color theme="1"/>
        <rFont val="等线"/>
        <charset val="134"/>
      </rPr>
      <t>冻干食品</t>
    </r>
    <r>
      <rPr>
        <b/>
        <sz val="12"/>
        <color theme="1"/>
        <rFont val="Arial Narrow"/>
        <charset val="134"/>
      </rPr>
      <t>”</t>
    </r>
    <r>
      <rPr>
        <b/>
        <sz val="12"/>
        <color theme="1"/>
        <rFont val="等线"/>
        <charset val="134"/>
      </rPr>
      <t>）的研发、生产和销售业务。上世纪九十年代，当冻干食品还是一个鲜为人知的概念时，新三和的前身已经开始致力于在中国发展冻干食品加工技术。十几年来，作为中国冻干食品行业的拓荒者和领导者，新三和走出了一条以品质和管理为核心价值的企业发展之路。今天的新三和，拥有行业领先的质量和安全管理体系，已经成为康师傅、</t>
    </r>
    <r>
      <rPr>
        <b/>
        <sz val="12"/>
        <color theme="1"/>
        <rFont val="Arial Narrow"/>
        <charset val="134"/>
      </rPr>
      <t>KFC</t>
    </r>
    <r>
      <rPr>
        <b/>
        <sz val="12"/>
        <color theme="1"/>
        <rFont val="等线"/>
        <charset val="134"/>
      </rPr>
      <t>、日本三洋食品等国际领先食品企业的</t>
    </r>
    <r>
      <rPr>
        <b/>
        <sz val="12"/>
        <color theme="1"/>
        <rFont val="Arial Narrow"/>
        <charset val="134"/>
      </rPr>
      <t>FD</t>
    </r>
    <r>
      <rPr>
        <b/>
        <sz val="12"/>
        <color theme="1"/>
        <rFont val="等线"/>
        <charset val="134"/>
      </rPr>
      <t>产品供应商，是全球众多食品企业首选的合作伙伴。新三和位于农产品资源丰富的山东省烟台市，拥有得天独厚的原材料优势，现有</t>
    </r>
    <r>
      <rPr>
        <b/>
        <sz val="12"/>
        <color theme="1"/>
        <rFont val="Arial Narrow"/>
        <charset val="134"/>
      </rPr>
      <t>4</t>
    </r>
    <r>
      <rPr>
        <b/>
        <sz val="12"/>
        <color theme="1"/>
        <rFont val="等线"/>
        <charset val="134"/>
      </rPr>
      <t>个现代化生产车间，</t>
    </r>
    <r>
      <rPr>
        <b/>
        <sz val="12"/>
        <color theme="1"/>
        <rFont val="Arial Narrow"/>
        <charset val="134"/>
      </rPr>
      <t>19</t>
    </r>
    <r>
      <rPr>
        <b/>
        <sz val="12"/>
        <color theme="1"/>
        <rFont val="等线"/>
        <charset val="134"/>
      </rPr>
      <t>条冻干生产线，总冻干面积达</t>
    </r>
    <r>
      <rPr>
        <b/>
        <sz val="12"/>
        <color theme="1"/>
        <rFont val="Arial Narrow"/>
        <charset val="134"/>
      </rPr>
      <t>3800</t>
    </r>
    <r>
      <rPr>
        <b/>
        <sz val="12"/>
        <color theme="1"/>
        <rFont val="等线"/>
        <charset val="134"/>
      </rPr>
      <t>㎡，冻干食品生产能力位居世界前列。</t>
    </r>
  </si>
  <si>
    <r>
      <rPr>
        <b/>
        <sz val="12"/>
        <color theme="1"/>
        <rFont val="等线"/>
        <charset val="134"/>
      </rPr>
      <t>自动化相关专业</t>
    </r>
  </si>
  <si>
    <r>
      <rPr>
        <b/>
        <sz val="12"/>
        <color theme="1"/>
        <rFont val="等线"/>
        <charset val="134"/>
      </rPr>
      <t>星宇食品（烟台）有限公司</t>
    </r>
  </si>
  <si>
    <r>
      <rPr>
        <b/>
        <sz val="12"/>
        <color theme="1"/>
        <rFont val="等线"/>
        <charset val="134"/>
      </rPr>
      <t>周艳萍</t>
    </r>
  </si>
  <si>
    <t>305452207@qq.com</t>
  </si>
  <si>
    <r>
      <rPr>
        <b/>
        <sz val="12"/>
        <color theme="1"/>
        <rFont val="等线"/>
        <charset val="134"/>
      </rPr>
      <t>星宇食品（烟台）有限公司于</t>
    </r>
    <r>
      <rPr>
        <b/>
        <sz val="12"/>
        <color theme="1"/>
        <rFont val="Arial Narrow"/>
        <charset val="134"/>
      </rPr>
      <t>2007</t>
    </r>
    <r>
      <rPr>
        <b/>
        <sz val="12"/>
        <color theme="1"/>
        <rFont val="等线"/>
        <charset val="134"/>
      </rPr>
      <t>年投资</t>
    </r>
    <r>
      <rPr>
        <b/>
        <sz val="12"/>
        <color theme="1"/>
        <rFont val="Arial Narrow"/>
        <charset val="134"/>
      </rPr>
      <t>200</t>
    </r>
    <r>
      <rPr>
        <b/>
        <sz val="12"/>
        <color theme="1"/>
        <rFont val="等线"/>
        <charset val="134"/>
      </rPr>
      <t>万美元建立，是一家集进出口贸易及果冻、果蔬产品的设计、开发、生产、销售为一体的综合性的合资企业。坐落于蓬莱市刘家沟工业园振兴路</t>
    </r>
    <r>
      <rPr>
        <b/>
        <sz val="12"/>
        <color theme="1"/>
        <rFont val="Arial Narrow"/>
        <charset val="134"/>
      </rPr>
      <t>23</t>
    </r>
    <r>
      <rPr>
        <b/>
        <sz val="12"/>
        <color theme="1"/>
        <rFont val="等线"/>
        <charset val="134"/>
      </rPr>
      <t>号，占地面积</t>
    </r>
    <r>
      <rPr>
        <b/>
        <sz val="12"/>
        <color theme="1"/>
        <rFont val="Arial Narrow"/>
        <charset val="134"/>
      </rPr>
      <t>50000</t>
    </r>
    <r>
      <rPr>
        <b/>
        <sz val="12"/>
        <color theme="1"/>
        <rFont val="等线"/>
        <charset val="134"/>
      </rPr>
      <t>平方米。生产车间内设施先进，环境整洁，常年招收生产工人。</t>
    </r>
  </si>
  <si>
    <r>
      <rPr>
        <b/>
        <sz val="12"/>
        <color theme="1"/>
        <rFont val="等线"/>
        <charset val="134"/>
      </rPr>
      <t>日语翻译</t>
    </r>
  </si>
  <si>
    <r>
      <rPr>
        <b/>
        <sz val="12"/>
        <color theme="1"/>
        <rFont val="等线"/>
        <charset val="134"/>
      </rPr>
      <t>翻译</t>
    </r>
  </si>
  <si>
    <r>
      <rPr>
        <b/>
        <sz val="12"/>
        <color theme="1"/>
        <rFont val="Arial Narrow"/>
        <charset val="134"/>
      </rPr>
      <t>2</t>
    </r>
    <r>
      <rPr>
        <b/>
        <sz val="12"/>
        <color theme="1"/>
        <rFont val="等线"/>
        <charset val="134"/>
      </rPr>
      <t>级以上水平，有良好的日语理解和中文表达能力，有工作积极性，抗压能力强</t>
    </r>
  </si>
  <si>
    <r>
      <rPr>
        <b/>
        <sz val="12"/>
        <color theme="1"/>
        <rFont val="等线"/>
        <charset val="134"/>
      </rPr>
      <t>日语相关专业</t>
    </r>
  </si>
  <si>
    <t xml:space="preserve">4500-6000 </t>
  </si>
  <si>
    <r>
      <rPr>
        <b/>
        <sz val="12"/>
        <color theme="1"/>
        <rFont val="等线"/>
        <charset val="134"/>
      </rPr>
      <t>研发主管</t>
    </r>
  </si>
  <si>
    <r>
      <rPr>
        <b/>
        <sz val="12"/>
        <color theme="1"/>
        <rFont val="等线"/>
        <charset val="134"/>
      </rPr>
      <t>研发</t>
    </r>
  </si>
  <si>
    <r>
      <rPr>
        <b/>
        <sz val="12"/>
        <color theme="1"/>
        <rFont val="等线"/>
        <charset val="134"/>
      </rPr>
      <t>食品研发经验三年以上或者同行业从业五年以上经验，了解食品基本法规</t>
    </r>
  </si>
  <si>
    <t xml:space="preserve">6000-9000 </t>
  </si>
  <si>
    <r>
      <rPr>
        <b/>
        <sz val="12"/>
        <color theme="1"/>
        <rFont val="等线"/>
        <charset val="134"/>
      </rPr>
      <t>销售主管</t>
    </r>
  </si>
  <si>
    <r>
      <rPr>
        <b/>
        <sz val="12"/>
        <color theme="1"/>
        <rFont val="等线"/>
        <charset val="134"/>
      </rPr>
      <t>五年以上销售行业经验，有销售管理经验优先，有丰富的客户资源和客户关系，有较强的事业心，具备一定的领导能力。</t>
    </r>
  </si>
  <si>
    <r>
      <rPr>
        <b/>
        <sz val="12"/>
        <color theme="1"/>
        <rFont val="等线"/>
        <charset val="134"/>
      </rPr>
      <t>体系文员</t>
    </r>
  </si>
  <si>
    <r>
      <rPr>
        <b/>
        <sz val="12"/>
        <color theme="1"/>
        <rFont val="等线"/>
        <charset val="134"/>
      </rPr>
      <t>熟悉</t>
    </r>
    <r>
      <rPr>
        <b/>
        <sz val="12"/>
        <color theme="1"/>
        <rFont val="Arial Narrow"/>
        <charset val="134"/>
      </rPr>
      <t>iso</t>
    </r>
    <r>
      <rPr>
        <b/>
        <sz val="12"/>
        <color theme="1"/>
        <rFont val="等线"/>
        <charset val="134"/>
      </rPr>
      <t>质量体系，有良好的沟通协调、组织管理以及应变能力</t>
    </r>
  </si>
  <si>
    <t xml:space="preserve">4000-5000 </t>
  </si>
  <si>
    <r>
      <rPr>
        <b/>
        <sz val="12"/>
        <color theme="1"/>
        <rFont val="等线"/>
        <charset val="134"/>
      </rPr>
      <t>烟台高升酒业有限公司</t>
    </r>
  </si>
  <si>
    <r>
      <rPr>
        <b/>
        <sz val="12"/>
        <color theme="1"/>
        <rFont val="等线"/>
        <charset val="134"/>
      </rPr>
      <t>刘惠文</t>
    </r>
  </si>
  <si>
    <t>job@gaoshengwine.com</t>
  </si>
  <si>
    <r>
      <rPr>
        <b/>
        <sz val="12"/>
        <color theme="1"/>
        <rFont val="等线"/>
        <charset val="134"/>
      </rPr>
      <t>烟台高升酒业有限公司（简称：高升酒业）是中国散装葡萄酒与烈酒的交易储运灌装中心、以葡萄酒与烈酒为基酒的调制酒研发定制中心。</t>
    </r>
    <r>
      <rPr>
        <b/>
        <sz val="12"/>
        <color theme="1"/>
        <rFont val="Arial Narrow"/>
        <charset val="134"/>
      </rPr>
      <t xml:space="preserve">
</t>
    </r>
    <r>
      <rPr>
        <b/>
        <sz val="12"/>
        <color theme="1"/>
        <rFont val="等线"/>
        <charset val="134"/>
      </rPr>
      <t>高升酒业成立于</t>
    </r>
    <r>
      <rPr>
        <b/>
        <sz val="12"/>
        <color theme="1"/>
        <rFont val="Arial Narrow"/>
        <charset val="134"/>
      </rPr>
      <t>2016</t>
    </r>
    <r>
      <rPr>
        <b/>
        <sz val="12"/>
        <color theme="1"/>
        <rFont val="等线"/>
        <charset val="134"/>
      </rPr>
      <t>年，位于山东省烟台市蓬莱市振兴路</t>
    </r>
    <r>
      <rPr>
        <b/>
        <sz val="12"/>
        <color theme="1"/>
        <rFont val="Arial Narrow"/>
        <charset val="134"/>
      </rPr>
      <t>163</t>
    </r>
    <r>
      <rPr>
        <b/>
        <sz val="12"/>
        <color theme="1"/>
        <rFont val="等线"/>
        <charset val="134"/>
      </rPr>
      <t>号，占地面积</t>
    </r>
    <r>
      <rPr>
        <b/>
        <sz val="12"/>
        <color theme="1"/>
        <rFont val="Arial Narrow"/>
        <charset val="134"/>
      </rPr>
      <t>60</t>
    </r>
    <r>
      <rPr>
        <b/>
        <sz val="12"/>
        <color theme="1"/>
        <rFont val="等线"/>
        <charset val="134"/>
      </rPr>
      <t>亩，注册资金</t>
    </r>
    <r>
      <rPr>
        <b/>
        <sz val="12"/>
        <color theme="1"/>
        <rFont val="Arial Narrow"/>
        <charset val="134"/>
      </rPr>
      <t>1350</t>
    </r>
    <r>
      <rPr>
        <b/>
        <sz val="12"/>
        <color theme="1"/>
        <rFont val="等线"/>
        <charset val="134"/>
      </rPr>
      <t>万美元，总投资</t>
    </r>
    <r>
      <rPr>
        <b/>
        <sz val="12"/>
        <color theme="1"/>
        <rFont val="Arial Narrow"/>
        <charset val="134"/>
      </rPr>
      <t>2000</t>
    </r>
    <r>
      <rPr>
        <b/>
        <sz val="12"/>
        <color theme="1"/>
        <rFont val="等线"/>
        <charset val="134"/>
      </rPr>
      <t>万美元，拥有</t>
    </r>
    <r>
      <rPr>
        <b/>
        <sz val="12"/>
        <color theme="1"/>
        <rFont val="Arial Narrow"/>
        <charset val="134"/>
      </rPr>
      <t>1</t>
    </r>
    <r>
      <rPr>
        <b/>
        <sz val="12"/>
        <color theme="1"/>
        <rFont val="等线"/>
        <charset val="134"/>
      </rPr>
      <t>万千升</t>
    </r>
    <r>
      <rPr>
        <b/>
        <sz val="12"/>
        <color theme="1"/>
        <rFont val="Arial Narrow"/>
        <charset val="134"/>
      </rPr>
      <t>/</t>
    </r>
    <r>
      <rPr>
        <b/>
        <sz val="12"/>
        <color theme="1"/>
        <rFont val="等线"/>
        <charset val="134"/>
      </rPr>
      <t>年储酒能力，</t>
    </r>
    <r>
      <rPr>
        <b/>
        <sz val="12"/>
        <color theme="1"/>
        <rFont val="Arial Narrow"/>
        <charset val="134"/>
      </rPr>
      <t>1</t>
    </r>
    <r>
      <rPr>
        <b/>
        <sz val="12"/>
        <color theme="1"/>
        <rFont val="等线"/>
        <charset val="134"/>
      </rPr>
      <t>万千升</t>
    </r>
    <r>
      <rPr>
        <b/>
        <sz val="12"/>
        <color theme="1"/>
        <rFont val="Arial Narrow"/>
        <charset val="134"/>
      </rPr>
      <t>/</t>
    </r>
    <r>
      <rPr>
        <b/>
        <sz val="12"/>
        <color theme="1"/>
        <rFont val="等线"/>
        <charset val="134"/>
      </rPr>
      <t>年灌装能力，公司已通过</t>
    </r>
    <r>
      <rPr>
        <b/>
        <sz val="12"/>
        <color theme="1"/>
        <rFont val="Arial Narrow"/>
        <charset val="134"/>
      </rPr>
      <t>ISO9001</t>
    </r>
    <r>
      <rPr>
        <b/>
        <sz val="12"/>
        <color theme="1"/>
        <rFont val="等线"/>
        <charset val="134"/>
      </rPr>
      <t>国际质量管理体系认证、</t>
    </r>
    <r>
      <rPr>
        <b/>
        <sz val="12"/>
        <color theme="1"/>
        <rFont val="Arial Narrow"/>
        <charset val="134"/>
      </rPr>
      <t>HACCP</t>
    </r>
    <r>
      <rPr>
        <b/>
        <sz val="12"/>
        <color theme="1"/>
        <rFont val="等线"/>
        <charset val="134"/>
      </rPr>
      <t>食品安全管理体系认证。</t>
    </r>
    <r>
      <rPr>
        <b/>
        <sz val="12"/>
        <color theme="1"/>
        <rFont val="Arial Narrow"/>
        <charset val="134"/>
      </rPr>
      <t xml:space="preserve">
</t>
    </r>
    <r>
      <rPr>
        <b/>
        <sz val="12"/>
        <color theme="1"/>
        <rFont val="等线"/>
        <charset val="134"/>
      </rPr>
      <t>高升酒业获评过省级</t>
    </r>
    <r>
      <rPr>
        <b/>
        <sz val="12"/>
        <color theme="1"/>
        <rFont val="Arial Narrow"/>
        <charset val="134"/>
      </rPr>
      <t>“</t>
    </r>
    <r>
      <rPr>
        <b/>
        <sz val="12"/>
        <color theme="1"/>
        <rFont val="等线"/>
        <charset val="134"/>
      </rPr>
      <t>青年文明号</t>
    </r>
    <r>
      <rPr>
        <b/>
        <sz val="12"/>
        <color theme="1"/>
        <rFont val="Arial Narrow"/>
        <charset val="134"/>
      </rPr>
      <t>”</t>
    </r>
    <r>
      <rPr>
        <b/>
        <sz val="12"/>
        <color theme="1"/>
        <rFont val="等线"/>
        <charset val="134"/>
      </rPr>
      <t>、蓬莱市</t>
    </r>
    <r>
      <rPr>
        <b/>
        <sz val="12"/>
        <color theme="1"/>
        <rFont val="Arial Narrow"/>
        <charset val="134"/>
      </rPr>
      <t>“</t>
    </r>
    <r>
      <rPr>
        <b/>
        <sz val="12"/>
        <color theme="1"/>
        <rFont val="等线"/>
        <charset val="134"/>
      </rPr>
      <t>全市社会治安综合治理工作先进基层单位</t>
    </r>
    <r>
      <rPr>
        <b/>
        <sz val="12"/>
        <color theme="1"/>
        <rFont val="Arial Narrow"/>
        <charset val="134"/>
      </rPr>
      <t>”</t>
    </r>
    <r>
      <rPr>
        <b/>
        <sz val="12"/>
        <color theme="1"/>
        <rFont val="等线"/>
        <charset val="134"/>
      </rPr>
      <t>、烟台市</t>
    </r>
    <r>
      <rPr>
        <b/>
        <sz val="12"/>
        <color theme="1"/>
        <rFont val="Arial Narrow"/>
        <charset val="134"/>
      </rPr>
      <t>“</t>
    </r>
    <r>
      <rPr>
        <b/>
        <sz val="12"/>
        <color theme="1"/>
        <rFont val="等线"/>
        <charset val="134"/>
      </rPr>
      <t>守合同重信用</t>
    </r>
    <r>
      <rPr>
        <b/>
        <sz val="12"/>
        <color theme="1"/>
        <rFont val="Arial Narrow"/>
        <charset val="134"/>
      </rPr>
      <t>”</t>
    </r>
    <r>
      <rPr>
        <b/>
        <sz val="12"/>
        <color theme="1"/>
        <rFont val="等线"/>
        <charset val="134"/>
      </rPr>
      <t>先进单位、</t>
    </r>
    <r>
      <rPr>
        <b/>
        <sz val="12"/>
        <color theme="1"/>
        <rFont val="Arial Narrow"/>
        <charset val="134"/>
      </rPr>
      <t>“</t>
    </r>
    <r>
      <rPr>
        <b/>
        <sz val="12"/>
        <color theme="1"/>
        <rFont val="等线"/>
        <charset val="134"/>
      </rPr>
      <t>烟台市外商投资企业服务大使服务单位</t>
    </r>
    <r>
      <rPr>
        <b/>
        <sz val="12"/>
        <color theme="1"/>
        <rFont val="Arial Narrow"/>
        <charset val="134"/>
      </rPr>
      <t>”</t>
    </r>
    <r>
      <rPr>
        <b/>
        <sz val="12"/>
        <color theme="1"/>
        <rFont val="等线"/>
        <charset val="134"/>
      </rPr>
      <t>等荣誉称号，拥有国家发明专利</t>
    </r>
    <r>
      <rPr>
        <b/>
        <sz val="12"/>
        <color theme="1"/>
        <rFont val="Arial Narrow"/>
        <charset val="134"/>
      </rPr>
      <t>3</t>
    </r>
    <r>
      <rPr>
        <b/>
        <sz val="12"/>
        <color theme="1"/>
        <rFont val="等线"/>
        <charset val="134"/>
      </rPr>
      <t>项。目前公司员工</t>
    </r>
    <r>
      <rPr>
        <b/>
        <sz val="12"/>
        <color theme="1"/>
        <rFont val="Arial Narrow"/>
        <charset val="134"/>
      </rPr>
      <t>60</t>
    </r>
    <r>
      <rPr>
        <b/>
        <sz val="12"/>
        <color theme="1"/>
        <rFont val="等线"/>
        <charset val="134"/>
      </rPr>
      <t>人，其中硕士研究生学历</t>
    </r>
    <r>
      <rPr>
        <b/>
        <sz val="12"/>
        <color theme="1"/>
        <rFont val="Arial Narrow"/>
        <charset val="134"/>
      </rPr>
      <t>4</t>
    </r>
    <r>
      <rPr>
        <b/>
        <sz val="12"/>
        <color theme="1"/>
        <rFont val="等线"/>
        <charset val="134"/>
      </rPr>
      <t>人，本科学历</t>
    </r>
    <r>
      <rPr>
        <b/>
        <sz val="12"/>
        <color theme="1"/>
        <rFont val="Arial Narrow"/>
        <charset val="134"/>
      </rPr>
      <t>15</t>
    </r>
    <r>
      <rPr>
        <b/>
        <sz val="12"/>
        <color theme="1"/>
        <rFont val="等线"/>
        <charset val="134"/>
      </rPr>
      <t>人，专科学历</t>
    </r>
    <r>
      <rPr>
        <b/>
        <sz val="12"/>
        <color theme="1"/>
        <rFont val="Arial Narrow"/>
        <charset val="134"/>
      </rPr>
      <t>22</t>
    </r>
    <r>
      <rPr>
        <b/>
        <sz val="12"/>
        <color theme="1"/>
        <rFont val="等线"/>
        <charset val="134"/>
      </rPr>
      <t>人，助理会计师</t>
    </r>
    <r>
      <rPr>
        <b/>
        <sz val="12"/>
        <color theme="1"/>
        <rFont val="Arial Narrow"/>
        <charset val="134"/>
      </rPr>
      <t>1</t>
    </r>
    <r>
      <rPr>
        <b/>
        <sz val="12"/>
        <color theme="1"/>
        <rFont val="等线"/>
        <charset val="134"/>
      </rPr>
      <t>人，葡萄酒国家级评委</t>
    </r>
    <r>
      <rPr>
        <b/>
        <sz val="12"/>
        <color theme="1"/>
        <rFont val="Arial Narrow"/>
        <charset val="134"/>
      </rPr>
      <t>2</t>
    </r>
    <r>
      <rPr>
        <b/>
        <sz val="12"/>
        <color theme="1"/>
        <rFont val="等线"/>
        <charset val="134"/>
      </rPr>
      <t>人，国家二级品酒师</t>
    </r>
    <r>
      <rPr>
        <b/>
        <sz val="12"/>
        <color theme="1"/>
        <rFont val="Arial Narrow"/>
        <charset val="134"/>
      </rPr>
      <t>6</t>
    </r>
    <r>
      <rPr>
        <b/>
        <sz val="12"/>
        <color theme="1"/>
        <rFont val="等线"/>
        <charset val="134"/>
      </rPr>
      <t>人，中级工程师</t>
    </r>
    <r>
      <rPr>
        <b/>
        <sz val="12"/>
        <color theme="1"/>
        <rFont val="Arial Narrow"/>
        <charset val="134"/>
      </rPr>
      <t>2</t>
    </r>
    <r>
      <rPr>
        <b/>
        <sz val="12"/>
        <color theme="1"/>
        <rFont val="等线"/>
        <charset val="134"/>
      </rPr>
      <t>人。</t>
    </r>
    <r>
      <rPr>
        <b/>
        <sz val="12"/>
        <color theme="1"/>
        <rFont val="Arial Narrow"/>
        <charset val="134"/>
      </rPr>
      <t xml:space="preserve">
</t>
    </r>
    <r>
      <rPr>
        <b/>
        <sz val="12"/>
        <color theme="1"/>
        <rFont val="等线"/>
        <charset val="134"/>
      </rPr>
      <t>高升酒业目前业务涵盖原酒贸易、产品研发、柔性生产、品牌运营四大板块，产品涵盖葡萄酒、轻度潮饮、轻度烈酒、高度烈酒四大品类。作为中国最大的散装葡萄酒进口贸易商，公司已同法国、意大利、西班牙、澳大利亚、智利、阿根廷、南非、摩尔多瓦、英国等等十多个国家领先的原酒供应商建立了长期、稳定的战略伙伴关系，</t>
    </r>
    <r>
      <rPr>
        <b/>
        <sz val="12"/>
        <color theme="1"/>
        <rFont val="Arial Narrow"/>
        <charset val="134"/>
      </rPr>
      <t>2021</t>
    </r>
    <r>
      <rPr>
        <b/>
        <sz val="12"/>
        <color theme="1"/>
        <rFont val="等线"/>
        <charset val="134"/>
      </rPr>
      <t>年公司进口量约占全国贸易进口量的</t>
    </r>
    <r>
      <rPr>
        <b/>
        <sz val="12"/>
        <color theme="1"/>
        <rFont val="Arial Narrow"/>
        <charset val="134"/>
      </rPr>
      <t>1/3</t>
    </r>
    <r>
      <rPr>
        <b/>
        <sz val="12"/>
        <color theme="1"/>
        <rFont val="等线"/>
        <charset val="134"/>
      </rPr>
      <t>。同时高升酒业是国内唯一一家完成葡萄酒、轻度潮饮、轻度烈酒、高度烈酒等全球全产业链定制业务布局的公司，凭借国内领先的原酒贸易与产品研发优势，可为客户提供酒类行业全产业链解决方案，包括国内装瓶、保税区装瓶、小标酒、原产地装瓶全面定制服务。公司旗下重点打造有高升、雾苏、纹银百两、歌雀、轻威系列等数十款自主研发的品牌产品，涵盖中国、法国、智利、英国等多个国家的葡萄酒、烈酒、配制酒品类。</t>
    </r>
  </si>
  <si>
    <r>
      <rPr>
        <b/>
        <sz val="12"/>
        <color theme="1"/>
        <rFont val="等线"/>
        <charset val="134"/>
      </rPr>
      <t>独立完成过程产品及终产品的理化指标检验工作</t>
    </r>
  </si>
  <si>
    <r>
      <rPr>
        <b/>
        <sz val="12"/>
        <color theme="1"/>
        <rFont val="Arial Narrow"/>
        <charset val="134"/>
      </rPr>
      <t>35</t>
    </r>
    <r>
      <rPr>
        <b/>
        <sz val="12"/>
        <color theme="1"/>
        <rFont val="等线"/>
        <charset val="134"/>
      </rPr>
      <t>岁以下</t>
    </r>
  </si>
  <si>
    <r>
      <rPr>
        <b/>
        <sz val="12"/>
        <color theme="1"/>
        <rFont val="等线"/>
        <charset val="134"/>
      </rPr>
      <t>葡萄酒，食品工程专业</t>
    </r>
  </si>
  <si>
    <t xml:space="preserve">起薪3500，五险一金，年终奖，免费午餐。 </t>
  </si>
  <si>
    <r>
      <rPr>
        <b/>
        <sz val="12"/>
        <color theme="1"/>
        <rFont val="等线"/>
        <charset val="134"/>
      </rPr>
      <t>车间操作工，运营主管，原酒销售</t>
    </r>
  </si>
  <si>
    <r>
      <rPr>
        <b/>
        <sz val="12"/>
        <color theme="1"/>
        <rFont val="等线"/>
        <charset val="134"/>
      </rPr>
      <t>完成衔接销售与生产，协同完善销售订单，推进生产落地等工作</t>
    </r>
  </si>
  <si>
    <r>
      <rPr>
        <b/>
        <sz val="12"/>
        <color theme="1"/>
        <rFont val="等线"/>
        <charset val="134"/>
      </rPr>
      <t>葡萄酒、食品相关专业</t>
    </r>
  </si>
  <si>
    <t xml:space="preserve">3600起薪，五险一金，年终奖，免费午餐。 </t>
  </si>
  <si>
    <r>
      <rPr>
        <b/>
        <sz val="12"/>
        <color theme="1"/>
        <rFont val="等线"/>
        <charset val="134"/>
      </rPr>
      <t>烟台泓洋铜业有限公司</t>
    </r>
  </si>
  <si>
    <r>
      <rPr>
        <b/>
        <sz val="12"/>
        <color theme="1"/>
        <rFont val="等线"/>
        <charset val="134"/>
      </rPr>
      <t>姚健</t>
    </r>
  </si>
  <si>
    <t>asbnd@126.com</t>
  </si>
  <si>
    <r>
      <rPr>
        <b/>
        <sz val="12"/>
        <color theme="1"/>
        <rFont val="等线"/>
        <charset val="134"/>
      </rPr>
      <t>烟台泓洋铜业有限公司成立于</t>
    </r>
    <r>
      <rPr>
        <b/>
        <sz val="12"/>
        <color theme="1"/>
        <rFont val="Arial Narrow"/>
        <charset val="134"/>
      </rPr>
      <t>1992</t>
    </r>
    <r>
      <rPr>
        <b/>
        <sz val="12"/>
        <color theme="1"/>
        <rFont val="等线"/>
        <charset val="134"/>
      </rPr>
      <t>年，是宁波澳万德卫浴科技有限公司的生产基地，位于</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蓬莱市。东临烟台，南接青岛，北与大连隔海相望，这里海陆空交通便利，环境优美，气候适宜，经济发达。公司占地面积</t>
    </r>
    <r>
      <rPr>
        <b/>
        <sz val="12"/>
        <color theme="1"/>
        <rFont val="Arial Narrow"/>
        <charset val="134"/>
      </rPr>
      <t>130,000</t>
    </r>
    <r>
      <rPr>
        <b/>
        <sz val="12"/>
        <color theme="1"/>
        <rFont val="等线"/>
        <charset val="134"/>
      </rPr>
      <t>平方米，固定资产</t>
    </r>
    <r>
      <rPr>
        <b/>
        <sz val="12"/>
        <color theme="1"/>
        <rFont val="Arial Narrow"/>
        <charset val="134"/>
      </rPr>
      <t>60</t>
    </r>
    <r>
      <rPr>
        <b/>
        <sz val="12"/>
        <color theme="1"/>
        <rFont val="等线"/>
        <charset val="134"/>
      </rPr>
      <t>亿元人民币，公司于</t>
    </r>
    <r>
      <rPr>
        <b/>
        <sz val="12"/>
        <color theme="1"/>
        <rFont val="Arial Narrow"/>
        <charset val="134"/>
      </rPr>
      <t>1993</t>
    </r>
    <r>
      <rPr>
        <b/>
        <sz val="12"/>
        <color theme="1"/>
        <rFont val="等线"/>
        <charset val="134"/>
      </rPr>
      <t>年通过澳大利亚标准局</t>
    </r>
    <r>
      <rPr>
        <b/>
        <sz val="12"/>
        <color theme="1"/>
        <rFont val="Arial Narrow"/>
        <charset val="134"/>
      </rPr>
      <t>watermark</t>
    </r>
    <r>
      <rPr>
        <b/>
        <sz val="12"/>
        <color theme="1"/>
        <rFont val="等线"/>
        <charset val="134"/>
      </rPr>
      <t>产品认证，</t>
    </r>
    <r>
      <rPr>
        <b/>
        <sz val="12"/>
        <color theme="1"/>
        <rFont val="Arial Narrow"/>
        <charset val="134"/>
      </rPr>
      <t>2002</t>
    </r>
    <r>
      <rPr>
        <b/>
        <sz val="12"/>
        <color theme="1"/>
        <rFont val="等线"/>
        <charset val="134"/>
      </rPr>
      <t>年通过</t>
    </r>
    <r>
      <rPr>
        <b/>
        <sz val="12"/>
        <color theme="1"/>
        <rFont val="Arial Narrow"/>
        <charset val="134"/>
      </rPr>
      <t>ISO9001</t>
    </r>
    <r>
      <rPr>
        <b/>
        <sz val="12"/>
        <color theme="1"/>
        <rFont val="等线"/>
        <charset val="134"/>
      </rPr>
      <t>国际质量体系认证。公司主要经营高中低档卫生洁具、龙头、管件、阀门，我们拥有从原材料入厂到产成品入库一条龙严格的质量检验体系及完善的售前、售中和售后服务体系。经过</t>
    </r>
    <r>
      <rPr>
        <b/>
        <sz val="12"/>
        <color theme="1"/>
        <rFont val="Arial Narrow"/>
        <charset val="134"/>
      </rPr>
      <t>20</t>
    </r>
    <r>
      <rPr>
        <b/>
        <sz val="12"/>
        <color theme="1"/>
        <rFont val="等线"/>
        <charset val="134"/>
      </rPr>
      <t>多年的钻研和探索，公司拥有先进的生产工艺，以</t>
    </r>
    <r>
      <rPr>
        <b/>
        <sz val="12"/>
        <color theme="1"/>
        <rFont val="Arial Narrow"/>
        <charset val="134"/>
      </rPr>
      <t>“</t>
    </r>
    <r>
      <rPr>
        <b/>
        <sz val="12"/>
        <color theme="1"/>
        <rFont val="等线"/>
        <charset val="134"/>
      </rPr>
      <t>服务至上</t>
    </r>
    <r>
      <rPr>
        <b/>
        <sz val="12"/>
        <color theme="1"/>
        <rFont val="Arial Narrow"/>
        <charset val="134"/>
      </rPr>
      <t>”“</t>
    </r>
    <r>
      <rPr>
        <b/>
        <sz val="12"/>
        <color theme="1"/>
        <rFont val="等线"/>
        <charset val="134"/>
      </rPr>
      <t>客户至上</t>
    </r>
    <r>
      <rPr>
        <b/>
        <sz val="12"/>
        <color theme="1"/>
        <rFont val="Arial Narrow"/>
        <charset val="134"/>
      </rPr>
      <t>”</t>
    </r>
    <r>
      <rPr>
        <b/>
        <sz val="12"/>
        <color theme="1"/>
        <rFont val="等线"/>
        <charset val="134"/>
      </rPr>
      <t>的质量服务理念，希望为全球更多的客户提供优质的产品。公司始终以</t>
    </r>
    <r>
      <rPr>
        <b/>
        <sz val="12"/>
        <color theme="1"/>
        <rFont val="Arial Narrow"/>
        <charset val="134"/>
      </rPr>
      <t>“</t>
    </r>
    <r>
      <rPr>
        <b/>
        <sz val="12"/>
        <color theme="1"/>
        <rFont val="等线"/>
        <charset val="134"/>
      </rPr>
      <t>创新</t>
    </r>
    <r>
      <rPr>
        <b/>
        <sz val="12"/>
        <color theme="1"/>
        <rFont val="Arial Narrow"/>
        <charset val="134"/>
      </rPr>
      <t>”“</t>
    </r>
    <r>
      <rPr>
        <b/>
        <sz val="12"/>
        <color theme="1"/>
        <rFont val="等线"/>
        <charset val="134"/>
      </rPr>
      <t>挑战</t>
    </r>
    <r>
      <rPr>
        <b/>
        <sz val="12"/>
        <color theme="1"/>
        <rFont val="Arial Narrow"/>
        <charset val="134"/>
      </rPr>
      <t>”“</t>
    </r>
    <r>
      <rPr>
        <b/>
        <sz val="12"/>
        <color theme="1"/>
        <rFont val="等线"/>
        <charset val="134"/>
      </rPr>
      <t>超越</t>
    </r>
    <r>
      <rPr>
        <b/>
        <sz val="12"/>
        <color theme="1"/>
        <rFont val="Arial Narrow"/>
        <charset val="134"/>
      </rPr>
      <t>”</t>
    </r>
    <r>
      <rPr>
        <b/>
        <sz val="12"/>
        <color theme="1"/>
        <rFont val="等线"/>
        <charset val="134"/>
      </rPr>
      <t>为企业精神！</t>
    </r>
  </si>
  <si>
    <r>
      <rPr>
        <b/>
        <sz val="12"/>
        <color theme="1"/>
        <rFont val="等线"/>
        <charset val="134"/>
      </rPr>
      <t>机械制图员</t>
    </r>
  </si>
  <si>
    <r>
      <rPr>
        <b/>
        <sz val="12"/>
        <color theme="1"/>
        <rFont val="等线"/>
        <charset val="134"/>
      </rPr>
      <t>有制图经验</t>
    </r>
  </si>
  <si>
    <r>
      <rPr>
        <b/>
        <sz val="12"/>
        <color theme="1"/>
        <rFont val="等线"/>
        <charset val="134"/>
      </rPr>
      <t>烟台华康生物医药科技有限公司</t>
    </r>
  </si>
  <si>
    <r>
      <rPr>
        <b/>
        <sz val="12"/>
        <color theme="1"/>
        <rFont val="等线"/>
        <charset val="134"/>
      </rPr>
      <t>何铭煊</t>
    </r>
  </si>
  <si>
    <t>317517282@qq.com</t>
  </si>
  <si>
    <r>
      <rPr>
        <b/>
        <sz val="12"/>
        <color theme="1"/>
        <rFont val="等线"/>
        <charset val="134"/>
      </rPr>
      <t>烟台华康生物医药科技有限公司成立于</t>
    </r>
    <r>
      <rPr>
        <b/>
        <sz val="12"/>
        <color theme="1"/>
        <rFont val="Arial Narrow"/>
        <charset val="134"/>
      </rPr>
      <t>2011</t>
    </r>
    <r>
      <rPr>
        <b/>
        <sz val="12"/>
        <color theme="1"/>
        <rFont val="等线"/>
        <charset val="134"/>
      </rPr>
      <t>年，坐落在举世闻名的人间仙境</t>
    </r>
    <r>
      <rPr>
        <b/>
        <sz val="12"/>
        <color theme="1"/>
        <rFont val="Arial Narrow"/>
        <charset val="134"/>
      </rPr>
      <t>—</t>
    </r>
    <r>
      <rPr>
        <b/>
        <sz val="12"/>
        <color theme="1"/>
        <rFont val="等线"/>
        <charset val="134"/>
      </rPr>
      <t>山东蓬莱，是集海（刺）参、鲍鱼等海珍品苗种繁育、养殖、加工及海洋生物产品研发、生产、销售为一体的综合性现代化高新技术企业。公司自成立以来秉承</t>
    </r>
    <r>
      <rPr>
        <b/>
        <sz val="12"/>
        <color theme="1"/>
        <rFont val="Arial Narrow"/>
        <charset val="134"/>
      </rPr>
      <t>“</t>
    </r>
    <r>
      <rPr>
        <b/>
        <sz val="12"/>
        <color theme="1"/>
        <rFont val="等线"/>
        <charset val="134"/>
      </rPr>
      <t>匠心做好每一只海参</t>
    </r>
    <r>
      <rPr>
        <b/>
        <sz val="12"/>
        <color theme="1"/>
        <rFont val="Arial Narrow"/>
        <charset val="134"/>
      </rPr>
      <t>”</t>
    </r>
    <r>
      <rPr>
        <b/>
        <sz val="12"/>
        <color theme="1"/>
        <rFont val="等线"/>
        <charset val="134"/>
      </rPr>
      <t>为愿景，一直致力于海洋珍品的全产业链建设。本着</t>
    </r>
    <r>
      <rPr>
        <b/>
        <sz val="12"/>
        <color theme="1"/>
        <rFont val="Arial Narrow"/>
        <charset val="134"/>
      </rPr>
      <t>“</t>
    </r>
    <r>
      <rPr>
        <b/>
        <sz val="12"/>
        <color theme="1"/>
        <rFont val="等线"/>
        <charset val="134"/>
      </rPr>
      <t>健康</t>
    </r>
    <r>
      <rPr>
        <b/>
        <sz val="12"/>
        <color theme="1"/>
        <rFont val="Arial Narrow"/>
        <charset val="134"/>
      </rPr>
      <t xml:space="preserve"> </t>
    </r>
    <r>
      <rPr>
        <b/>
        <sz val="12"/>
        <color theme="1"/>
        <rFont val="等线"/>
        <charset val="134"/>
      </rPr>
      <t>自然</t>
    </r>
    <r>
      <rPr>
        <b/>
        <sz val="12"/>
        <color theme="1"/>
        <rFont val="Arial Narrow"/>
        <charset val="134"/>
      </rPr>
      <t xml:space="preserve"> </t>
    </r>
    <r>
      <rPr>
        <b/>
        <sz val="12"/>
        <color theme="1"/>
        <rFont val="等线"/>
        <charset val="134"/>
      </rPr>
      <t>绿色</t>
    </r>
    <r>
      <rPr>
        <b/>
        <sz val="12"/>
        <color theme="1"/>
        <rFont val="Arial Narrow"/>
        <charset val="134"/>
      </rPr>
      <t xml:space="preserve"> </t>
    </r>
    <r>
      <rPr>
        <b/>
        <sz val="12"/>
        <color theme="1"/>
        <rFont val="等线"/>
        <charset val="134"/>
      </rPr>
      <t>高雅</t>
    </r>
    <r>
      <rPr>
        <b/>
        <sz val="12"/>
        <color theme="1"/>
        <rFont val="Arial Narrow"/>
        <charset val="134"/>
      </rPr>
      <t>”</t>
    </r>
    <r>
      <rPr>
        <b/>
        <sz val="12"/>
        <color theme="1"/>
        <rFont val="等线"/>
        <charset val="134"/>
      </rPr>
      <t>的品牌定位，专心、专业成就近十年来中国海洋健康产品优秀品牌。</t>
    </r>
    <r>
      <rPr>
        <b/>
        <sz val="12"/>
        <color theme="1"/>
        <rFont val="Arial Narrow"/>
        <charset val="134"/>
      </rPr>
      <t xml:space="preserve">
</t>
    </r>
    <r>
      <rPr>
        <b/>
        <sz val="12"/>
        <color theme="1"/>
        <rFont val="等线"/>
        <charset val="134"/>
      </rPr>
      <t>公司现有员工</t>
    </r>
    <r>
      <rPr>
        <b/>
        <sz val="12"/>
        <color theme="1"/>
        <rFont val="Arial Narrow"/>
        <charset val="134"/>
      </rPr>
      <t>80</t>
    </r>
    <r>
      <rPr>
        <b/>
        <sz val="12"/>
        <color theme="1"/>
        <rFont val="等线"/>
        <charset val="134"/>
      </rPr>
      <t>余人，其中专业技术人员</t>
    </r>
    <r>
      <rPr>
        <b/>
        <sz val="12"/>
        <color theme="1"/>
        <rFont val="Arial Narrow"/>
        <charset val="134"/>
      </rPr>
      <t>22</t>
    </r>
    <r>
      <rPr>
        <b/>
        <sz val="12"/>
        <color theme="1"/>
        <rFont val="等线"/>
        <charset val="134"/>
      </rPr>
      <t>人，注册资金</t>
    </r>
    <r>
      <rPr>
        <b/>
        <sz val="12"/>
        <color theme="1"/>
        <rFont val="Arial Narrow"/>
        <charset val="134"/>
      </rPr>
      <t>1800</t>
    </r>
    <r>
      <rPr>
        <b/>
        <sz val="12"/>
        <color theme="1"/>
        <rFont val="等线"/>
        <charset val="134"/>
      </rPr>
      <t>万元。公司下设产品研发生产基地（本部）、蓬莱南吴家育苗厂、烟台海阳育苗养殖基地、辽宁（凌海）养殖基地、大连金州（龙王庙）基地等数个单位。公司本部占地面积</t>
    </r>
    <r>
      <rPr>
        <b/>
        <sz val="12"/>
        <color theme="1"/>
        <rFont val="Arial Narrow"/>
        <charset val="134"/>
      </rPr>
      <t>30</t>
    </r>
    <r>
      <rPr>
        <b/>
        <sz val="12"/>
        <color theme="1"/>
        <rFont val="等线"/>
        <charset val="134"/>
      </rPr>
      <t>余亩，育苗养殖水体</t>
    </r>
    <r>
      <rPr>
        <b/>
        <sz val="12"/>
        <color theme="1"/>
        <rFont val="Arial Narrow"/>
        <charset val="134"/>
      </rPr>
      <t>80000</t>
    </r>
    <r>
      <rPr>
        <b/>
        <sz val="12"/>
        <color theme="1"/>
        <rFont val="等线"/>
        <charset val="134"/>
      </rPr>
      <t>余立方米，养殖池塘</t>
    </r>
    <r>
      <rPr>
        <b/>
        <sz val="12"/>
        <color theme="1"/>
        <rFont val="Arial Narrow"/>
        <charset val="134"/>
      </rPr>
      <t>20000</t>
    </r>
    <r>
      <rPr>
        <b/>
        <sz val="12"/>
        <color theme="1"/>
        <rFont val="等线"/>
        <charset val="134"/>
      </rPr>
      <t>余亩，深海网箱</t>
    </r>
    <r>
      <rPr>
        <b/>
        <sz val="12"/>
        <color theme="1"/>
        <rFont val="Arial Narrow"/>
        <charset val="134"/>
      </rPr>
      <t>15000</t>
    </r>
    <r>
      <rPr>
        <b/>
        <sz val="12"/>
        <color theme="1"/>
        <rFont val="等线"/>
        <charset val="134"/>
      </rPr>
      <t>口，年生产各类海参苗种</t>
    </r>
    <r>
      <rPr>
        <b/>
        <sz val="12"/>
        <color theme="1"/>
        <rFont val="Arial Narrow"/>
        <charset val="134"/>
      </rPr>
      <t>100</t>
    </r>
    <r>
      <rPr>
        <b/>
        <sz val="12"/>
        <color theme="1"/>
        <rFont val="等线"/>
        <charset val="134"/>
      </rPr>
      <t>余万斤，成品</t>
    </r>
    <r>
      <rPr>
        <b/>
        <sz val="12"/>
        <color theme="1"/>
        <rFont val="Arial Narrow"/>
        <charset val="134"/>
      </rPr>
      <t>300</t>
    </r>
    <r>
      <rPr>
        <b/>
        <sz val="12"/>
        <color theme="1"/>
        <rFont val="等线"/>
        <charset val="134"/>
      </rPr>
      <t>余万斤，成品鲍鱼</t>
    </r>
    <r>
      <rPr>
        <b/>
        <sz val="12"/>
        <color theme="1"/>
        <rFont val="Arial Narrow"/>
        <charset val="134"/>
      </rPr>
      <t>30</t>
    </r>
    <r>
      <rPr>
        <b/>
        <sz val="12"/>
        <color theme="1"/>
        <rFont val="等线"/>
        <charset val="134"/>
      </rPr>
      <t>余万斤。</t>
    </r>
    <r>
      <rPr>
        <b/>
        <sz val="12"/>
        <color theme="1"/>
        <rFont val="Arial Narrow"/>
        <charset val="134"/>
      </rPr>
      <t xml:space="preserve">
</t>
    </r>
    <r>
      <rPr>
        <b/>
        <sz val="12"/>
        <color theme="1"/>
        <rFont val="等线"/>
        <charset val="134"/>
      </rPr>
      <t>近十年来公司先后荣获中国渔业协会海参分会副会长单位、烟台海参产业联合会副会长单位、烟台市消费者满意单位、改革开放</t>
    </r>
    <r>
      <rPr>
        <b/>
        <sz val="12"/>
        <color theme="1"/>
        <rFont val="Arial Narrow"/>
        <charset val="134"/>
      </rPr>
      <t>40</t>
    </r>
    <r>
      <rPr>
        <b/>
        <sz val="12"/>
        <color theme="1"/>
        <rFont val="等线"/>
        <charset val="134"/>
      </rPr>
      <t>周年</t>
    </r>
    <r>
      <rPr>
        <b/>
        <sz val="12"/>
        <color theme="1"/>
        <rFont val="Arial Narrow"/>
        <charset val="134"/>
      </rPr>
      <t>“</t>
    </r>
    <r>
      <rPr>
        <b/>
        <sz val="12"/>
        <color theme="1"/>
        <rFont val="等线"/>
        <charset val="134"/>
      </rPr>
      <t>烟台海参产业卓越品质奖</t>
    </r>
    <r>
      <rPr>
        <b/>
        <sz val="12"/>
        <color theme="1"/>
        <rFont val="Arial Narrow"/>
        <charset val="134"/>
      </rPr>
      <t>”</t>
    </r>
    <r>
      <rPr>
        <b/>
        <sz val="12"/>
        <color theme="1"/>
        <rFont val="等线"/>
        <charset val="134"/>
      </rPr>
      <t>、诚信经营示范单位、诚信商贸示范单位、刺参产业创新团队、扶贫济困先进单位、农产品地理标志、守合同重信用企业、烟台市海参行业</t>
    </r>
    <r>
      <rPr>
        <b/>
        <sz val="12"/>
        <color theme="1"/>
        <rFont val="Arial Narrow"/>
        <charset val="134"/>
      </rPr>
      <t>“</t>
    </r>
    <r>
      <rPr>
        <b/>
        <sz val="12"/>
        <color theme="1"/>
        <rFont val="等线"/>
        <charset val="134"/>
      </rPr>
      <t>匠心企业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尚八仙</t>
    </r>
    <r>
      <rPr>
        <b/>
        <sz val="12"/>
        <color theme="1"/>
        <rFont val="Arial Narrow"/>
        <charset val="134"/>
      </rPr>
      <t>”</t>
    </r>
    <r>
      <rPr>
        <b/>
        <sz val="12"/>
        <color theme="1"/>
        <rFont val="等线"/>
        <charset val="134"/>
      </rPr>
      <t>牌海参荣获烟台海参</t>
    </r>
    <r>
      <rPr>
        <b/>
        <sz val="12"/>
        <color theme="1"/>
        <rFont val="Arial Narrow"/>
        <charset val="134"/>
      </rPr>
      <t>“</t>
    </r>
    <r>
      <rPr>
        <b/>
        <sz val="12"/>
        <color theme="1"/>
        <rFont val="等线"/>
        <charset val="134"/>
      </rPr>
      <t>匠心品牌</t>
    </r>
    <r>
      <rPr>
        <b/>
        <sz val="12"/>
        <color theme="1"/>
        <rFont val="Arial Narrow"/>
        <charset val="134"/>
      </rPr>
      <t>”</t>
    </r>
    <r>
      <rPr>
        <b/>
        <sz val="12"/>
        <color theme="1"/>
        <rFont val="等线"/>
        <charset val="134"/>
      </rPr>
      <t>荣誉称号</t>
    </r>
    <r>
      <rPr>
        <b/>
        <sz val="12"/>
        <color theme="1"/>
        <rFont val="Arial Narrow"/>
        <charset val="134"/>
      </rPr>
      <t>,2020</t>
    </r>
    <r>
      <rPr>
        <b/>
        <sz val="12"/>
        <color theme="1"/>
        <rFont val="等线"/>
        <charset val="134"/>
      </rPr>
      <t>年烟台华康生物医药科技有限公司被授予国家级高新技术企业称号。</t>
    </r>
  </si>
  <si>
    <r>
      <rPr>
        <b/>
        <sz val="12"/>
        <color theme="1"/>
        <rFont val="等线"/>
        <charset val="134"/>
      </rPr>
      <t>有上进心，抗压能力强</t>
    </r>
  </si>
  <si>
    <t xml:space="preserve">3000+提成 </t>
  </si>
  <si>
    <r>
      <rPr>
        <b/>
        <sz val="12"/>
        <color theme="1"/>
        <rFont val="等线"/>
        <charset val="134"/>
      </rPr>
      <t>设计人员</t>
    </r>
  </si>
  <si>
    <r>
      <rPr>
        <b/>
        <sz val="12"/>
        <color theme="1"/>
        <rFont val="等线"/>
        <charset val="134"/>
      </rPr>
      <t>平面设计等</t>
    </r>
  </si>
  <si>
    <r>
      <rPr>
        <b/>
        <sz val="12"/>
        <color theme="1"/>
        <rFont val="等线"/>
        <charset val="134"/>
      </rPr>
      <t>技术人员</t>
    </r>
  </si>
  <si>
    <r>
      <rPr>
        <b/>
        <sz val="12"/>
        <color theme="1"/>
        <rFont val="等线"/>
        <charset val="134"/>
      </rPr>
      <t>有相关工作经验优先</t>
    </r>
  </si>
  <si>
    <r>
      <rPr>
        <b/>
        <sz val="12"/>
        <color theme="1"/>
        <rFont val="等线"/>
        <charset val="134"/>
      </rPr>
      <t>食品、水产品相关专业</t>
    </r>
  </si>
  <si>
    <t xml:space="preserve">4000-8000 </t>
  </si>
  <si>
    <r>
      <rPr>
        <b/>
        <sz val="12"/>
        <color theme="1"/>
        <rFont val="等线"/>
        <charset val="134"/>
      </rPr>
      <t>烟台金进混凝土有限公司</t>
    </r>
  </si>
  <si>
    <r>
      <rPr>
        <b/>
        <sz val="12"/>
        <color theme="1"/>
        <rFont val="等线"/>
        <charset val="134"/>
      </rPr>
      <t>吕宗武</t>
    </r>
  </si>
  <si>
    <t>ytjjhnt@163.com</t>
  </si>
  <si>
    <r>
      <rPr>
        <b/>
        <sz val="12"/>
        <color theme="1"/>
        <rFont val="等线"/>
        <charset val="134"/>
      </rPr>
      <t>烟台金进混凝土有限公司，于</t>
    </r>
    <r>
      <rPr>
        <b/>
        <sz val="12"/>
        <color theme="1"/>
        <rFont val="Arial Narrow"/>
        <charset val="134"/>
      </rPr>
      <t xml:space="preserve"> 2013 </t>
    </r>
    <r>
      <rPr>
        <b/>
        <sz val="12"/>
        <color theme="1"/>
        <rFont val="等线"/>
        <charset val="134"/>
      </rPr>
      <t>年</t>
    </r>
    <r>
      <rPr>
        <b/>
        <sz val="12"/>
        <color theme="1"/>
        <rFont val="Arial Narrow"/>
        <charset val="134"/>
      </rPr>
      <t xml:space="preserve"> 12 </t>
    </r>
    <r>
      <rPr>
        <b/>
        <sz val="12"/>
        <color theme="1"/>
        <rFont val="等线"/>
        <charset val="134"/>
      </rPr>
      <t>月</t>
    </r>
    <r>
      <rPr>
        <b/>
        <sz val="12"/>
        <color theme="1"/>
        <rFont val="Arial Narrow"/>
        <charset val="134"/>
      </rPr>
      <t xml:space="preserve"> 12 </t>
    </r>
    <r>
      <rPr>
        <b/>
        <sz val="12"/>
        <color theme="1"/>
        <rFont val="等线"/>
        <charset val="134"/>
      </rPr>
      <t>日成立的具</t>
    </r>
    <r>
      <rPr>
        <b/>
        <sz val="12"/>
        <color theme="1"/>
        <rFont val="Arial Narrow"/>
        <charset val="134"/>
      </rPr>
      <t xml:space="preserve"> </t>
    </r>
    <r>
      <rPr>
        <b/>
        <sz val="12"/>
        <color theme="1"/>
        <rFont val="等线"/>
        <charset val="134"/>
      </rPr>
      <t>有不分等级资质的预拌混凝土搅拌站，现注册资本贰仟万元，</t>
    </r>
    <r>
      <rPr>
        <b/>
        <sz val="12"/>
        <color theme="1"/>
        <rFont val="Arial Narrow"/>
        <charset val="134"/>
      </rPr>
      <t xml:space="preserve"> </t>
    </r>
    <r>
      <rPr>
        <b/>
        <sz val="12"/>
        <color theme="1"/>
        <rFont val="等线"/>
        <charset val="134"/>
      </rPr>
      <t>实际现已投资四千九百万元。公司位于美丽的海滨城市烟台经济技术开发区</t>
    </r>
    <r>
      <rPr>
        <b/>
        <sz val="12"/>
        <color theme="1"/>
        <rFont val="Arial Narrow"/>
        <charset val="134"/>
      </rPr>
      <t>----</t>
    </r>
    <r>
      <rPr>
        <b/>
        <sz val="12"/>
        <color theme="1"/>
        <rFont val="等线"/>
        <charset val="134"/>
      </rPr>
      <t>长江路</t>
    </r>
    <r>
      <rPr>
        <b/>
        <sz val="12"/>
        <color theme="1"/>
        <rFont val="Arial Narrow"/>
        <charset val="134"/>
      </rPr>
      <t xml:space="preserve"> </t>
    </r>
    <r>
      <rPr>
        <b/>
        <sz val="12"/>
        <color theme="1"/>
        <rFont val="等线"/>
        <charset val="134"/>
      </rPr>
      <t>西首磁山温泉北侧，紧邻三亚路，占地面积</t>
    </r>
    <r>
      <rPr>
        <b/>
        <sz val="12"/>
        <color theme="1"/>
        <rFont val="Arial Narrow"/>
        <charset val="134"/>
      </rPr>
      <t xml:space="preserve"> 56 </t>
    </r>
    <r>
      <rPr>
        <b/>
        <sz val="12"/>
        <color theme="1"/>
        <rFont val="等线"/>
        <charset val="134"/>
      </rPr>
      <t>亩。东临开发</t>
    </r>
    <r>
      <rPr>
        <b/>
        <sz val="12"/>
        <color theme="1"/>
        <rFont val="Arial Narrow"/>
        <charset val="134"/>
      </rPr>
      <t xml:space="preserve"> </t>
    </r>
    <r>
      <rPr>
        <b/>
        <sz val="12"/>
        <color theme="1"/>
        <rFont val="等线"/>
        <charset val="134"/>
      </rPr>
      <t>区，西靠蓬莱国际机场，北依美丽的八角港口</t>
    </r>
    <r>
      <rPr>
        <b/>
        <sz val="12"/>
        <color theme="1"/>
        <rFont val="Arial Narrow"/>
        <charset val="134"/>
      </rPr>
      <t xml:space="preserve"> ,</t>
    </r>
    <r>
      <rPr>
        <b/>
        <sz val="12"/>
        <color theme="1"/>
        <rFont val="等线"/>
        <charset val="134"/>
      </rPr>
      <t>公司与开发区</t>
    </r>
    <r>
      <rPr>
        <b/>
        <sz val="12"/>
        <color theme="1"/>
        <rFont val="Arial Narrow"/>
        <charset val="134"/>
      </rPr>
      <t xml:space="preserve"> </t>
    </r>
    <r>
      <rPr>
        <b/>
        <sz val="12"/>
        <color theme="1"/>
        <rFont val="等线"/>
        <charset val="134"/>
      </rPr>
      <t>磁山温泉毗邻相聚</t>
    </r>
    <r>
      <rPr>
        <b/>
        <sz val="12"/>
        <color theme="1"/>
        <rFont val="Arial Narrow"/>
        <charset val="134"/>
      </rPr>
      <t>,</t>
    </r>
    <r>
      <rPr>
        <b/>
        <sz val="12"/>
        <color theme="1"/>
        <rFont val="等线"/>
        <charset val="134"/>
      </rPr>
      <t>集生产休闲于一体</t>
    </r>
    <r>
      <rPr>
        <b/>
        <sz val="12"/>
        <color theme="1"/>
        <rFont val="Arial Narrow"/>
        <charset val="134"/>
      </rPr>
      <t>,</t>
    </r>
    <r>
      <rPr>
        <b/>
        <sz val="12"/>
        <color theme="1"/>
        <rFont val="等线"/>
        <charset val="134"/>
      </rPr>
      <t>是烟台到蓬莱国际机场</t>
    </r>
    <r>
      <rPr>
        <b/>
        <sz val="12"/>
        <color theme="1"/>
        <rFont val="Arial Narrow"/>
        <charset val="134"/>
      </rPr>
      <t xml:space="preserve"> </t>
    </r>
    <r>
      <rPr>
        <b/>
        <sz val="12"/>
        <color theme="1"/>
        <rFont val="等线"/>
        <charset val="134"/>
      </rPr>
      <t>的必经之地，地理区位优越，交通便利，是投资发展的理想之</t>
    </r>
    <r>
      <rPr>
        <b/>
        <sz val="12"/>
        <color theme="1"/>
        <rFont val="Arial Narrow"/>
        <charset val="134"/>
      </rPr>
      <t xml:space="preserve"> </t>
    </r>
    <r>
      <rPr>
        <b/>
        <sz val="12"/>
        <color theme="1"/>
        <rFont val="等线"/>
        <charset val="134"/>
      </rPr>
      <t>地。公司有严格的管理体系，拥有一支优秀的经营管理队伍以</t>
    </r>
    <r>
      <rPr>
        <b/>
        <sz val="12"/>
        <color theme="1"/>
        <rFont val="Arial Narrow"/>
        <charset val="134"/>
      </rPr>
      <t xml:space="preserve"> </t>
    </r>
    <r>
      <rPr>
        <b/>
        <sz val="12"/>
        <color theme="1"/>
        <rFont val="等线"/>
        <charset val="134"/>
      </rPr>
      <t>及实力雄厚的技术力量。现有各类技术人员</t>
    </r>
    <r>
      <rPr>
        <b/>
        <sz val="12"/>
        <color theme="1"/>
        <rFont val="Arial Narrow"/>
        <charset val="134"/>
      </rPr>
      <t xml:space="preserve"> 28 </t>
    </r>
    <r>
      <rPr>
        <b/>
        <sz val="12"/>
        <color theme="1"/>
        <rFont val="等线"/>
        <charset val="134"/>
      </rPr>
      <t>名，其中高级工</t>
    </r>
    <r>
      <rPr>
        <b/>
        <sz val="12"/>
        <color theme="1"/>
        <rFont val="Arial Narrow"/>
        <charset val="134"/>
      </rPr>
      <t xml:space="preserve"> </t>
    </r>
    <r>
      <rPr>
        <b/>
        <sz val="12"/>
        <color theme="1"/>
        <rFont val="等线"/>
        <charset val="134"/>
      </rPr>
      <t>程师</t>
    </r>
    <r>
      <rPr>
        <b/>
        <sz val="12"/>
        <color theme="1"/>
        <rFont val="Arial Narrow"/>
        <charset val="134"/>
      </rPr>
      <t xml:space="preserve"> 4 </t>
    </r>
    <r>
      <rPr>
        <b/>
        <sz val="12"/>
        <color theme="1"/>
        <rFont val="等线"/>
        <charset val="134"/>
      </rPr>
      <t>名，工程师</t>
    </r>
    <r>
      <rPr>
        <b/>
        <sz val="12"/>
        <color theme="1"/>
        <rFont val="Arial Narrow"/>
        <charset val="134"/>
      </rPr>
      <t xml:space="preserve"> 10 </t>
    </r>
    <r>
      <rPr>
        <b/>
        <sz val="12"/>
        <color theme="1"/>
        <rFont val="等线"/>
        <charset val="134"/>
      </rPr>
      <t>人，技术员</t>
    </r>
    <r>
      <rPr>
        <b/>
        <sz val="12"/>
        <color theme="1"/>
        <rFont val="Arial Narrow"/>
        <charset val="134"/>
      </rPr>
      <t xml:space="preserve"> 14 </t>
    </r>
    <r>
      <rPr>
        <b/>
        <sz val="12"/>
        <color theme="1"/>
        <rFont val="等线"/>
        <charset val="134"/>
      </rPr>
      <t>人。</t>
    </r>
  </si>
  <si>
    <r>
      <rPr>
        <b/>
        <sz val="12"/>
        <color theme="1"/>
        <rFont val="等线"/>
        <charset val="134"/>
      </rPr>
      <t>统计</t>
    </r>
  </si>
  <si>
    <r>
      <rPr>
        <b/>
        <sz val="12"/>
        <color theme="1"/>
        <rFont val="等线"/>
        <charset val="134"/>
      </rPr>
      <t>财会、工商管理</t>
    </r>
  </si>
  <si>
    <r>
      <rPr>
        <b/>
        <sz val="12"/>
        <color theme="1"/>
        <rFont val="等线"/>
        <charset val="134"/>
      </rPr>
      <t>烟台康慧饲料有限公司</t>
    </r>
  </si>
  <si>
    <r>
      <rPr>
        <b/>
        <sz val="12"/>
        <color theme="1"/>
        <rFont val="等线"/>
        <charset val="134"/>
      </rPr>
      <t>李星军</t>
    </r>
  </si>
  <si>
    <t>lixingjun@chinwhiz.com</t>
  </si>
  <si>
    <r>
      <rPr>
        <b/>
        <sz val="12"/>
        <color theme="1"/>
        <rFont val="等线"/>
        <charset val="134"/>
      </rPr>
      <t>烟台康慧饲料有限公司成立于</t>
    </r>
    <r>
      <rPr>
        <b/>
        <sz val="12"/>
        <color theme="1"/>
        <rFont val="Arial Narrow"/>
        <charset val="134"/>
      </rPr>
      <t>2020</t>
    </r>
    <r>
      <rPr>
        <b/>
        <sz val="12"/>
        <color theme="1"/>
        <rFont val="等线"/>
        <charset val="134"/>
      </rPr>
      <t>年</t>
    </r>
    <r>
      <rPr>
        <b/>
        <sz val="12"/>
        <color theme="1"/>
        <rFont val="Arial Narrow"/>
        <charset val="134"/>
      </rPr>
      <t>4</t>
    </r>
    <r>
      <rPr>
        <b/>
        <sz val="12"/>
        <color theme="1"/>
        <rFont val="等线"/>
        <charset val="134"/>
      </rPr>
      <t>月份，隶属于亚太中慧集团，公司坐落于烟台蓬莱区大辛店镇工业园，是以猪、禽饲料生产加工及销售于一体的现代化饲料企业，公司依托集团技术优势，在饲料研发应用、发酵饲料开发、养殖服务等方面为客户提供保障。</t>
    </r>
    <r>
      <rPr>
        <b/>
        <sz val="12"/>
        <color theme="1"/>
        <rFont val="Arial Narrow"/>
        <charset val="134"/>
      </rPr>
      <t xml:space="preserve">
</t>
    </r>
    <r>
      <rPr>
        <b/>
        <sz val="12"/>
        <color theme="1"/>
        <rFont val="等线"/>
        <charset val="134"/>
      </rPr>
      <t>公司现有饲料生产线一条，饲料年产能</t>
    </r>
    <r>
      <rPr>
        <b/>
        <sz val="12"/>
        <color theme="1"/>
        <rFont val="Arial Narrow"/>
        <charset val="134"/>
      </rPr>
      <t>6</t>
    </r>
    <r>
      <rPr>
        <b/>
        <sz val="12"/>
        <color theme="1"/>
        <rFont val="等线"/>
        <charset val="134"/>
      </rPr>
      <t>万吨。公司拥有生产、技术、销售及后勤人员</t>
    </r>
    <r>
      <rPr>
        <b/>
        <sz val="12"/>
        <color theme="1"/>
        <rFont val="Arial Narrow"/>
        <charset val="134"/>
      </rPr>
      <t>50</t>
    </r>
    <r>
      <rPr>
        <b/>
        <sz val="12"/>
        <color theme="1"/>
        <rFont val="等线"/>
        <charset val="134"/>
      </rPr>
      <t>余人，公司成立两年以来，各项经济指标稳步增长，其中销售收入由</t>
    </r>
    <r>
      <rPr>
        <b/>
        <sz val="12"/>
        <color theme="1"/>
        <rFont val="Arial Narrow"/>
        <charset val="134"/>
      </rPr>
      <t>2020</t>
    </r>
    <r>
      <rPr>
        <b/>
        <sz val="12"/>
        <color theme="1"/>
        <rFont val="等线"/>
        <charset val="134"/>
      </rPr>
      <t>年</t>
    </r>
    <r>
      <rPr>
        <b/>
        <sz val="12"/>
        <color theme="1"/>
        <rFont val="Arial Narrow"/>
        <charset val="134"/>
      </rPr>
      <t>5000</t>
    </r>
    <r>
      <rPr>
        <b/>
        <sz val="12"/>
        <color theme="1"/>
        <rFont val="等线"/>
        <charset val="134"/>
      </rPr>
      <t>万增加到</t>
    </r>
    <r>
      <rPr>
        <b/>
        <sz val="12"/>
        <color theme="1"/>
        <rFont val="Arial Narrow"/>
        <charset val="134"/>
      </rPr>
      <t>2021</t>
    </r>
    <r>
      <rPr>
        <b/>
        <sz val="12"/>
        <color theme="1"/>
        <rFont val="等线"/>
        <charset val="134"/>
      </rPr>
      <t>年</t>
    </r>
    <r>
      <rPr>
        <b/>
        <sz val="12"/>
        <color theme="1"/>
        <rFont val="Arial Narrow"/>
        <charset val="134"/>
      </rPr>
      <t>7200</t>
    </r>
    <r>
      <rPr>
        <b/>
        <sz val="12"/>
        <color theme="1"/>
        <rFont val="等线"/>
        <charset val="134"/>
      </rPr>
      <t>万，两年实现税收十几万元，为当地经济发展及就业做出应有的贡献。</t>
    </r>
    <r>
      <rPr>
        <b/>
        <sz val="12"/>
        <color theme="1"/>
        <rFont val="Arial Narrow"/>
        <charset val="134"/>
      </rPr>
      <t xml:space="preserve">
</t>
    </r>
    <r>
      <rPr>
        <b/>
        <sz val="12"/>
        <color theme="1"/>
        <rFont val="等线"/>
        <charset val="134"/>
      </rPr>
      <t>公司主要产品有有猪浓缩料，猪全价配合饲料以及禽全价配合饲料，主要以猪浓缩饲料和全价配合饲料为主，禽全价配合饲料为辅。</t>
    </r>
  </si>
  <si>
    <r>
      <rPr>
        <b/>
        <sz val="12"/>
        <color theme="1"/>
        <rFont val="等线"/>
        <charset val="134"/>
      </rPr>
      <t>保管</t>
    </r>
  </si>
  <si>
    <r>
      <rPr>
        <b/>
        <sz val="12"/>
        <color theme="1"/>
        <rFont val="等线"/>
        <charset val="134"/>
      </rPr>
      <t>有工作经验优先</t>
    </r>
  </si>
  <si>
    <r>
      <rPr>
        <b/>
        <sz val="12"/>
        <color theme="1"/>
        <rFont val="等线"/>
        <charset val="134"/>
      </rPr>
      <t>烟台市蓬莱区滨海热力有限公司</t>
    </r>
  </si>
  <si>
    <r>
      <rPr>
        <b/>
        <sz val="12"/>
        <color theme="1"/>
        <rFont val="等线"/>
        <charset val="134"/>
      </rPr>
      <t>李承霖</t>
    </r>
  </si>
  <si>
    <t>18561028697</t>
  </si>
  <si>
    <t>binhaireli@163.com</t>
  </si>
  <si>
    <r>
      <rPr>
        <b/>
        <sz val="12"/>
        <color theme="1"/>
        <rFont val="等线"/>
        <charset val="134"/>
      </rPr>
      <t>烟台市蓬莱区滨海热力有限公司成立于</t>
    </r>
    <r>
      <rPr>
        <b/>
        <sz val="12"/>
        <color theme="1"/>
        <rFont val="Arial Narrow"/>
        <charset val="134"/>
      </rPr>
      <t>2005</t>
    </r>
    <r>
      <rPr>
        <b/>
        <sz val="12"/>
        <color theme="1"/>
        <rFont val="等线"/>
        <charset val="134"/>
      </rPr>
      <t>年</t>
    </r>
    <r>
      <rPr>
        <b/>
        <sz val="12"/>
        <color theme="1"/>
        <rFont val="Arial Narrow"/>
        <charset val="134"/>
      </rPr>
      <t>8</t>
    </r>
    <r>
      <rPr>
        <b/>
        <sz val="12"/>
        <color theme="1"/>
        <rFont val="等线"/>
        <charset val="134"/>
      </rPr>
      <t>月</t>
    </r>
    <r>
      <rPr>
        <b/>
        <sz val="12"/>
        <color theme="1"/>
        <rFont val="Arial Narrow"/>
        <charset val="134"/>
      </rPr>
      <t>26</t>
    </r>
    <r>
      <rPr>
        <b/>
        <sz val="12"/>
        <color theme="1"/>
        <rFont val="等线"/>
        <charset val="134"/>
      </rPr>
      <t>日，系山东蓬建建工集团有限公司子公司，是为我区城区居民、公建单位、商业门区，开发区工业企业提供集中供暖、供汽的专业公司，注册资金</t>
    </r>
    <r>
      <rPr>
        <b/>
        <sz val="12"/>
        <color theme="1"/>
        <rFont val="Arial Narrow"/>
        <charset val="134"/>
      </rPr>
      <t>4100</t>
    </r>
    <r>
      <rPr>
        <b/>
        <sz val="12"/>
        <color theme="1"/>
        <rFont val="等线"/>
        <charset val="134"/>
      </rPr>
      <t>万元。公司现有员工</t>
    </r>
    <r>
      <rPr>
        <b/>
        <sz val="12"/>
        <color theme="1"/>
        <rFont val="Arial Narrow"/>
        <charset val="134"/>
      </rPr>
      <t>240</t>
    </r>
    <r>
      <rPr>
        <b/>
        <sz val="12"/>
        <color theme="1"/>
        <rFont val="等线"/>
        <charset val="134"/>
      </rPr>
      <t>人，其中技术人员有</t>
    </r>
    <r>
      <rPr>
        <b/>
        <sz val="12"/>
        <color theme="1"/>
        <rFont val="Arial Narrow"/>
        <charset val="134"/>
      </rPr>
      <t>182</t>
    </r>
    <r>
      <rPr>
        <b/>
        <sz val="12"/>
        <color theme="1"/>
        <rFont val="等线"/>
        <charset val="134"/>
      </rPr>
      <t>人（高级职称</t>
    </r>
    <r>
      <rPr>
        <b/>
        <sz val="12"/>
        <color theme="1"/>
        <rFont val="Arial Narrow"/>
        <charset val="134"/>
      </rPr>
      <t>5</t>
    </r>
    <r>
      <rPr>
        <b/>
        <sz val="12"/>
        <color theme="1"/>
        <rFont val="等线"/>
        <charset val="134"/>
      </rPr>
      <t>人、中级职称</t>
    </r>
    <r>
      <rPr>
        <b/>
        <sz val="12"/>
        <color theme="1"/>
        <rFont val="Arial Narrow"/>
        <charset val="134"/>
      </rPr>
      <t>25</t>
    </r>
    <r>
      <rPr>
        <b/>
        <sz val="12"/>
        <color theme="1"/>
        <rFont val="等线"/>
        <charset val="134"/>
      </rPr>
      <t>人、初级职称</t>
    </r>
    <r>
      <rPr>
        <b/>
        <sz val="12"/>
        <color theme="1"/>
        <rFont val="Arial Narrow"/>
        <charset val="134"/>
      </rPr>
      <t>40</t>
    </r>
    <r>
      <rPr>
        <b/>
        <sz val="12"/>
        <color theme="1"/>
        <rFont val="等线"/>
        <charset val="134"/>
      </rPr>
      <t>人），大专以上学历的</t>
    </r>
    <r>
      <rPr>
        <b/>
        <sz val="12"/>
        <color theme="1"/>
        <rFont val="Arial Narrow"/>
        <charset val="134"/>
      </rPr>
      <t>120</t>
    </r>
    <r>
      <rPr>
        <b/>
        <sz val="12"/>
        <color theme="1"/>
        <rFont val="等线"/>
        <charset val="134"/>
      </rPr>
      <t>名。现设</t>
    </r>
    <r>
      <rPr>
        <b/>
        <sz val="12"/>
        <color theme="1"/>
        <rFont val="Arial Narrow"/>
        <charset val="134"/>
      </rPr>
      <t>12</t>
    </r>
    <r>
      <rPr>
        <b/>
        <sz val="12"/>
        <color theme="1"/>
        <rFont val="等线"/>
        <charset val="134"/>
      </rPr>
      <t>个职能处室（综合处、计划财务处、生产技术处、开发经营处、工程处、运行处、供应处、质量安全处、热源厂、宣传处、应急抢险处、电力设备处），承担着我区集中供热的开发、建设、运行、经营、维护管理任务。</t>
    </r>
    <r>
      <rPr>
        <b/>
        <sz val="12"/>
        <color theme="1"/>
        <rFont val="Arial Narrow"/>
        <charset val="134"/>
      </rPr>
      <t xml:space="preserve">
</t>
    </r>
    <r>
      <rPr>
        <b/>
        <sz val="12"/>
        <color theme="1"/>
        <rFont val="等线"/>
        <charset val="134"/>
      </rPr>
      <t>截止</t>
    </r>
    <r>
      <rPr>
        <b/>
        <sz val="12"/>
        <color theme="1"/>
        <rFont val="Arial Narrow"/>
        <charset val="134"/>
      </rPr>
      <t>2021</t>
    </r>
    <r>
      <rPr>
        <b/>
        <sz val="12"/>
        <color theme="1"/>
        <rFont val="等线"/>
        <charset val="134"/>
      </rPr>
      <t>年</t>
    </r>
    <r>
      <rPr>
        <b/>
        <sz val="12"/>
        <color theme="1"/>
        <rFont val="Arial Narrow"/>
        <charset val="134"/>
      </rPr>
      <t>12</t>
    </r>
    <r>
      <rPr>
        <b/>
        <sz val="12"/>
        <color theme="1"/>
        <rFont val="等线"/>
        <charset val="134"/>
      </rPr>
      <t>月底，蓬莱区集中供热工程共敷设一次管网</t>
    </r>
    <r>
      <rPr>
        <b/>
        <sz val="12"/>
        <color theme="1"/>
        <rFont val="Arial Narrow"/>
        <charset val="134"/>
      </rPr>
      <t>240.4</t>
    </r>
    <r>
      <rPr>
        <b/>
        <sz val="12"/>
        <color theme="1"/>
        <rFont val="等线"/>
        <charset val="134"/>
      </rPr>
      <t>公里，二次管网</t>
    </r>
    <r>
      <rPr>
        <b/>
        <sz val="12"/>
        <color theme="1"/>
        <rFont val="Arial Narrow"/>
        <charset val="134"/>
      </rPr>
      <t>558</t>
    </r>
    <r>
      <rPr>
        <b/>
        <sz val="12"/>
        <color theme="1"/>
        <rFont val="等线"/>
        <charset val="134"/>
      </rPr>
      <t>公里；管网总长约</t>
    </r>
    <r>
      <rPr>
        <b/>
        <sz val="12"/>
        <color theme="1"/>
        <rFont val="Arial Narrow"/>
        <charset val="134"/>
      </rPr>
      <t>798.4</t>
    </r>
    <r>
      <rPr>
        <b/>
        <sz val="12"/>
        <color theme="1"/>
        <rFont val="等线"/>
        <charset val="134"/>
      </rPr>
      <t>公里；热源厂</t>
    </r>
    <r>
      <rPr>
        <b/>
        <sz val="12"/>
        <color theme="1"/>
        <rFont val="Arial Narrow"/>
        <charset val="134"/>
      </rPr>
      <t>2</t>
    </r>
    <r>
      <rPr>
        <b/>
        <sz val="12"/>
        <color theme="1"/>
        <rFont val="等线"/>
        <charset val="134"/>
      </rPr>
      <t>座（滨海热力公司：</t>
    </r>
    <r>
      <rPr>
        <b/>
        <sz val="12"/>
        <color theme="1"/>
        <rFont val="Arial Narrow"/>
        <charset val="134"/>
      </rPr>
      <t>3×70MW</t>
    </r>
    <r>
      <rPr>
        <b/>
        <sz val="12"/>
        <color theme="1"/>
        <rFont val="等线"/>
        <charset val="134"/>
      </rPr>
      <t>高效煤粉锅炉，能够满足蓬莱城区</t>
    </r>
    <r>
      <rPr>
        <b/>
        <sz val="12"/>
        <color theme="1"/>
        <rFont val="Arial Narrow"/>
        <charset val="134"/>
      </rPr>
      <t>300</t>
    </r>
    <r>
      <rPr>
        <b/>
        <sz val="12"/>
        <color theme="1"/>
        <rFont val="等线"/>
        <charset val="134"/>
      </rPr>
      <t>万平方米的供暖需求、蓬莱市渤海热力有限公司：</t>
    </r>
    <r>
      <rPr>
        <b/>
        <sz val="12"/>
        <color theme="1"/>
        <rFont val="Arial Narrow"/>
        <charset val="134"/>
      </rPr>
      <t>2×29MW</t>
    </r>
    <r>
      <rPr>
        <b/>
        <sz val="12"/>
        <color theme="1"/>
        <rFont val="等线"/>
        <charset val="134"/>
      </rPr>
      <t>高效煤粉锅炉，能够满足蓬莱城区</t>
    </r>
    <r>
      <rPr>
        <b/>
        <sz val="12"/>
        <color theme="1"/>
        <rFont val="Arial Narrow"/>
        <charset val="134"/>
      </rPr>
      <t>100</t>
    </r>
    <r>
      <rPr>
        <b/>
        <sz val="12"/>
        <color theme="1"/>
        <rFont val="等线"/>
        <charset val="134"/>
      </rPr>
      <t>万平方米的供暖需求），供热首站</t>
    </r>
    <r>
      <rPr>
        <b/>
        <sz val="12"/>
        <color theme="1"/>
        <rFont val="Arial Narrow"/>
        <charset val="134"/>
      </rPr>
      <t>2</t>
    </r>
    <r>
      <rPr>
        <b/>
        <sz val="12"/>
        <color theme="1"/>
        <rFont val="等线"/>
        <charset val="134"/>
      </rPr>
      <t>座（东海首站能够满足蓬莱城区</t>
    </r>
    <r>
      <rPr>
        <b/>
        <sz val="12"/>
        <color theme="1"/>
        <rFont val="Arial Narrow"/>
        <charset val="134"/>
      </rPr>
      <t>250</t>
    </r>
    <r>
      <rPr>
        <b/>
        <sz val="12"/>
        <color theme="1"/>
        <rFont val="等线"/>
        <charset val="134"/>
      </rPr>
      <t>万平方米的供暖需求；国电首站能够满足蓬莱城区</t>
    </r>
    <r>
      <rPr>
        <b/>
        <sz val="12"/>
        <color theme="1"/>
        <rFont val="Arial Narrow"/>
        <charset val="134"/>
      </rPr>
      <t>1200</t>
    </r>
    <r>
      <rPr>
        <b/>
        <sz val="12"/>
        <color theme="1"/>
        <rFont val="等线"/>
        <charset val="134"/>
      </rPr>
      <t>万平方米的供暖需求），二级换热站</t>
    </r>
    <r>
      <rPr>
        <b/>
        <sz val="12"/>
        <color theme="1"/>
        <rFont val="Arial Narrow"/>
        <charset val="134"/>
      </rPr>
      <t>115</t>
    </r>
    <r>
      <rPr>
        <b/>
        <sz val="12"/>
        <color theme="1"/>
        <rFont val="等线"/>
        <charset val="134"/>
      </rPr>
      <t>座。二级换热站是采用水水换热器向用户供热；站内采用远程监控系统，实现无人值守，达到</t>
    </r>
    <r>
      <rPr>
        <b/>
        <sz val="12"/>
        <color theme="1"/>
        <rFont val="Arial Narrow"/>
        <charset val="134"/>
      </rPr>
      <t>“</t>
    </r>
    <r>
      <rPr>
        <b/>
        <sz val="12"/>
        <color theme="1"/>
        <rFont val="等线"/>
        <charset val="134"/>
      </rPr>
      <t>中央监测、统一调度、现场控制</t>
    </r>
    <r>
      <rPr>
        <b/>
        <sz val="12"/>
        <color theme="1"/>
        <rFont val="Arial Narrow"/>
        <charset val="134"/>
      </rPr>
      <t>”</t>
    </r>
    <r>
      <rPr>
        <b/>
        <sz val="12"/>
        <color theme="1"/>
        <rFont val="等线"/>
        <charset val="134"/>
      </rPr>
      <t>的控制模式。</t>
    </r>
    <r>
      <rPr>
        <b/>
        <sz val="12"/>
        <color theme="1"/>
        <rFont val="Arial Narrow"/>
        <charset val="134"/>
      </rPr>
      <t>2021</t>
    </r>
    <r>
      <rPr>
        <b/>
        <sz val="12"/>
        <color theme="1"/>
        <rFont val="等线"/>
        <charset val="134"/>
      </rPr>
      <t>年度并网面积</t>
    </r>
    <r>
      <rPr>
        <b/>
        <sz val="12"/>
        <color theme="1"/>
        <rFont val="Arial Narrow"/>
        <charset val="134"/>
      </rPr>
      <t>1123</t>
    </r>
    <r>
      <rPr>
        <b/>
        <sz val="12"/>
        <color theme="1"/>
        <rFont val="等线"/>
        <charset val="134"/>
      </rPr>
      <t>万平方米，实际供热面积达到近</t>
    </r>
    <r>
      <rPr>
        <b/>
        <sz val="12"/>
        <color theme="1"/>
        <rFont val="Arial Narrow"/>
        <charset val="134"/>
      </rPr>
      <t>730</t>
    </r>
    <r>
      <rPr>
        <b/>
        <sz val="12"/>
        <color theme="1"/>
        <rFont val="等线"/>
        <charset val="134"/>
      </rPr>
      <t>万平方米，惠及</t>
    </r>
    <r>
      <rPr>
        <b/>
        <sz val="12"/>
        <color theme="1"/>
        <rFont val="Arial Narrow"/>
        <charset val="134"/>
      </rPr>
      <t>6</t>
    </r>
    <r>
      <rPr>
        <b/>
        <sz val="12"/>
        <color theme="1"/>
        <rFont val="等线"/>
        <charset val="134"/>
      </rPr>
      <t>万多用热户，形成了较为完善的热力设施配套网络，圆满完成了区委区政府交办的建设民心工程目标任务，切实树立起民心工程形象。</t>
    </r>
    <r>
      <rPr>
        <b/>
        <sz val="12"/>
        <color theme="1"/>
        <rFont val="Arial Narrow"/>
        <charset val="134"/>
      </rPr>
      <t xml:space="preserve"> 
</t>
    </r>
    <r>
      <rPr>
        <b/>
        <sz val="12"/>
        <color theme="1"/>
        <rFont val="等线"/>
        <charset val="134"/>
      </rPr>
      <t>在区委、区政府的正确领导下，在有关部门和广大市民的关怀和支持下，公司以改善我区人民生活环境与质量、促进经济快速发展为己任，秉承</t>
    </r>
    <r>
      <rPr>
        <b/>
        <sz val="12"/>
        <color theme="1"/>
        <rFont val="Arial Narrow"/>
        <charset val="134"/>
      </rPr>
      <t>“</t>
    </r>
    <r>
      <rPr>
        <b/>
        <sz val="12"/>
        <color theme="1"/>
        <rFont val="等线"/>
        <charset val="134"/>
      </rPr>
      <t>辛苦我一个，温暖千万家</t>
    </r>
    <r>
      <rPr>
        <b/>
        <sz val="12"/>
        <color theme="1"/>
        <rFont val="Arial Narrow"/>
        <charset val="134"/>
      </rPr>
      <t>”</t>
    </r>
    <r>
      <rPr>
        <b/>
        <sz val="12"/>
        <color theme="1"/>
        <rFont val="等线"/>
        <charset val="134"/>
      </rPr>
      <t>的服务宗旨；以让政府放心、让百姓满意为准绳，开拓创新，服务守信；以打造仙境</t>
    </r>
    <r>
      <rPr>
        <b/>
        <sz val="12"/>
        <color theme="1"/>
        <rFont val="Arial Narrow"/>
        <charset val="134"/>
      </rPr>
      <t>“</t>
    </r>
    <r>
      <rPr>
        <b/>
        <sz val="12"/>
        <color theme="1"/>
        <rFont val="等线"/>
        <charset val="134"/>
      </rPr>
      <t>和谐供热</t>
    </r>
    <r>
      <rPr>
        <b/>
        <sz val="12"/>
        <color theme="1"/>
        <rFont val="Arial Narrow"/>
        <charset val="134"/>
      </rPr>
      <t>”</t>
    </r>
    <r>
      <rPr>
        <b/>
        <sz val="12"/>
        <color theme="1"/>
        <rFont val="等线"/>
        <charset val="134"/>
      </rPr>
      <t>品牌为工作目标，以强烈的时代责任感与时俱进，以神圣的历史使命继往开来，为仙境建设做出更大的贡献！</t>
    </r>
  </si>
  <si>
    <r>
      <rPr>
        <b/>
        <sz val="12"/>
        <color theme="1"/>
        <rFont val="等线"/>
        <charset val="134"/>
      </rPr>
      <t>热力总工程师</t>
    </r>
  </si>
  <si>
    <r>
      <rPr>
        <b/>
        <sz val="12"/>
        <color theme="1"/>
        <rFont val="等线"/>
        <charset val="134"/>
      </rPr>
      <t>负责热力项目推进等相关工作</t>
    </r>
  </si>
  <si>
    <r>
      <rPr>
        <b/>
        <sz val="12"/>
        <color theme="1"/>
        <rFont val="等线"/>
        <charset val="134"/>
      </rPr>
      <t>有热力公司相关从业经验者优先</t>
    </r>
  </si>
  <si>
    <r>
      <rPr>
        <b/>
        <sz val="12"/>
        <color theme="1"/>
        <rFont val="等线"/>
        <charset val="134"/>
      </rPr>
      <t>暖通工程相关专业</t>
    </r>
  </si>
  <si>
    <r>
      <rPr>
        <b/>
        <sz val="12"/>
        <color theme="1"/>
        <rFont val="等线"/>
        <charset val="134"/>
      </rPr>
      <t>图纸技术员</t>
    </r>
  </si>
  <si>
    <r>
      <rPr>
        <b/>
        <sz val="12"/>
        <color theme="1"/>
        <rFont val="等线"/>
        <charset val="134"/>
      </rPr>
      <t>编制图纸</t>
    </r>
  </si>
  <si>
    <r>
      <rPr>
        <b/>
        <sz val="12"/>
        <color theme="1"/>
        <rFont val="等线"/>
        <charset val="134"/>
      </rPr>
      <t>能够熟练使用</t>
    </r>
    <r>
      <rPr>
        <b/>
        <sz val="12"/>
        <color theme="1"/>
        <rFont val="Arial Narrow"/>
        <charset val="134"/>
      </rPr>
      <t>CAD</t>
    </r>
    <r>
      <rPr>
        <b/>
        <sz val="12"/>
        <color theme="1"/>
        <rFont val="等线"/>
        <charset val="134"/>
      </rPr>
      <t>，能够简单看懂暖通图纸</t>
    </r>
  </si>
  <si>
    <t xml:space="preserve">4700-5000 </t>
  </si>
  <si>
    <r>
      <rPr>
        <b/>
        <sz val="12"/>
        <color theme="1"/>
        <rFont val="等线"/>
        <charset val="134"/>
      </rPr>
      <t>统计员</t>
    </r>
  </si>
  <si>
    <r>
      <rPr>
        <b/>
        <sz val="12"/>
        <color theme="1"/>
        <rFont val="等线"/>
        <charset val="134"/>
      </rPr>
      <t>有市政工程施工经历</t>
    </r>
  </si>
  <si>
    <r>
      <rPr>
        <b/>
        <sz val="12"/>
        <color theme="1"/>
        <rFont val="等线"/>
        <charset val="134"/>
      </rPr>
      <t>工程统计相关专业</t>
    </r>
  </si>
  <si>
    <r>
      <rPr>
        <b/>
        <sz val="12"/>
        <color theme="1"/>
        <rFont val="等线"/>
        <charset val="134"/>
      </rPr>
      <t>烟台天日汽车部件有限公司</t>
    </r>
  </si>
  <si>
    <r>
      <rPr>
        <b/>
        <sz val="12"/>
        <color theme="1"/>
        <rFont val="等线"/>
        <charset val="134"/>
      </rPr>
      <t>刘女士</t>
    </r>
  </si>
  <si>
    <t>18353506678</t>
  </si>
  <si>
    <t>pltrjaz@163.com</t>
  </si>
  <si>
    <r>
      <rPr>
        <b/>
        <sz val="12"/>
        <color theme="1"/>
        <rFont val="等线"/>
        <charset val="134"/>
      </rPr>
      <t>蓬莱天日汽车部件有限公司现更名为烟台天日汽车部件有限公司</t>
    </r>
    <r>
      <rPr>
        <b/>
        <sz val="12"/>
        <color theme="1"/>
        <rFont val="Arial Narrow"/>
        <charset val="134"/>
      </rPr>
      <t>,</t>
    </r>
    <r>
      <rPr>
        <b/>
        <sz val="12"/>
        <color theme="1"/>
        <rFont val="等线"/>
        <charset val="134"/>
      </rPr>
      <t>由董事长、总经理孙天日于</t>
    </r>
    <r>
      <rPr>
        <b/>
        <sz val="12"/>
        <color theme="1"/>
        <rFont val="Arial Narrow"/>
        <charset val="134"/>
      </rPr>
      <t>1992</t>
    </r>
    <r>
      <rPr>
        <b/>
        <sz val="12"/>
        <color theme="1"/>
        <rFont val="等线"/>
        <charset val="134"/>
      </rPr>
      <t>年创办，现座落在人间仙境</t>
    </r>
    <r>
      <rPr>
        <b/>
        <sz val="12"/>
        <color theme="1"/>
        <rFont val="Arial Narrow"/>
        <charset val="134"/>
      </rPr>
      <t>--</t>
    </r>
    <r>
      <rPr>
        <b/>
        <sz val="12"/>
        <color theme="1"/>
        <rFont val="等线"/>
        <charset val="134"/>
      </rPr>
      <t>蓬莱市经济技术开发区，</t>
    </r>
    <r>
      <rPr>
        <b/>
        <sz val="12"/>
        <color theme="1"/>
        <rFont val="Arial Narrow"/>
        <charset val="134"/>
      </rPr>
      <t> </t>
    </r>
    <r>
      <rPr>
        <b/>
        <sz val="12"/>
        <color theme="1"/>
        <rFont val="等线"/>
        <charset val="134"/>
      </rPr>
      <t>公司占地面积</t>
    </r>
    <r>
      <rPr>
        <b/>
        <sz val="12"/>
        <color theme="1"/>
        <rFont val="Arial Narrow"/>
        <charset val="134"/>
      </rPr>
      <t>23000</t>
    </r>
    <r>
      <rPr>
        <b/>
        <sz val="12"/>
        <color theme="1"/>
        <rFont val="等线"/>
        <charset val="134"/>
      </rPr>
      <t>多平方米</t>
    </r>
    <r>
      <rPr>
        <b/>
        <sz val="12"/>
        <color theme="1"/>
        <rFont val="Arial Narrow"/>
        <charset val="134"/>
      </rPr>
      <t>,</t>
    </r>
    <r>
      <rPr>
        <b/>
        <sz val="12"/>
        <color theme="1"/>
        <rFont val="等线"/>
        <charset val="134"/>
      </rPr>
      <t>建筑面积</t>
    </r>
    <r>
      <rPr>
        <b/>
        <sz val="12"/>
        <color theme="1"/>
        <rFont val="Arial Narrow"/>
        <charset val="134"/>
      </rPr>
      <t>15000</t>
    </r>
    <r>
      <rPr>
        <b/>
        <sz val="12"/>
        <color theme="1"/>
        <rFont val="等线"/>
        <charset val="134"/>
      </rPr>
      <t>多平方米。公司拥有员工</t>
    </r>
    <r>
      <rPr>
        <b/>
        <sz val="12"/>
        <color theme="1"/>
        <rFont val="Arial Narrow"/>
        <charset val="134"/>
      </rPr>
      <t>220</t>
    </r>
    <r>
      <rPr>
        <b/>
        <sz val="12"/>
        <color theme="1"/>
        <rFont val="等线"/>
        <charset val="134"/>
      </rPr>
      <t>多名，注册资金</t>
    </r>
    <r>
      <rPr>
        <b/>
        <sz val="12"/>
        <color theme="1"/>
        <rFont val="Arial Narrow"/>
        <charset val="134"/>
      </rPr>
      <t>3000</t>
    </r>
    <r>
      <rPr>
        <b/>
        <sz val="12"/>
        <color theme="1"/>
        <rFont val="等线"/>
        <charset val="134"/>
      </rPr>
      <t>万元，年产值</t>
    </r>
    <r>
      <rPr>
        <b/>
        <sz val="12"/>
        <color theme="1"/>
        <rFont val="Arial Narrow"/>
        <charset val="134"/>
      </rPr>
      <t>1</t>
    </r>
    <r>
      <rPr>
        <b/>
        <sz val="12"/>
        <color theme="1"/>
        <rFont val="等线"/>
        <charset val="134"/>
      </rPr>
      <t>亿元人民币。公司拥有近</t>
    </r>
    <r>
      <rPr>
        <b/>
        <sz val="12"/>
        <color theme="1"/>
        <rFont val="Arial Narrow"/>
        <charset val="134"/>
      </rPr>
      <t>20</t>
    </r>
    <r>
      <rPr>
        <b/>
        <sz val="12"/>
        <color theme="1"/>
        <rFont val="等线"/>
        <charset val="134"/>
      </rPr>
      <t>年的推力杆和聚氨酯接头、橡胶接头的生产经验，其中高级技术职称</t>
    </r>
    <r>
      <rPr>
        <b/>
        <sz val="12"/>
        <color theme="1"/>
        <rFont val="Arial Narrow"/>
        <charset val="134"/>
      </rPr>
      <t>7</t>
    </r>
    <r>
      <rPr>
        <b/>
        <sz val="12"/>
        <color theme="1"/>
        <rFont val="等线"/>
        <charset val="134"/>
      </rPr>
      <t>人，中级技术职称</t>
    </r>
    <r>
      <rPr>
        <b/>
        <sz val="12"/>
        <color theme="1"/>
        <rFont val="Arial Narrow"/>
        <charset val="134"/>
      </rPr>
      <t>16</t>
    </r>
    <r>
      <rPr>
        <b/>
        <sz val="12"/>
        <color theme="1"/>
        <rFont val="等线"/>
        <charset val="134"/>
      </rPr>
      <t>人，初级技术职称</t>
    </r>
    <r>
      <rPr>
        <b/>
        <sz val="12"/>
        <color theme="1"/>
        <rFont val="Arial Narrow"/>
        <charset val="134"/>
      </rPr>
      <t>20</t>
    </r>
    <r>
      <rPr>
        <b/>
        <sz val="12"/>
        <color theme="1"/>
        <rFont val="等线"/>
        <charset val="134"/>
      </rPr>
      <t>人。拥有现代化聚氨酯弹性体加工设备</t>
    </r>
    <r>
      <rPr>
        <b/>
        <sz val="12"/>
        <color theme="1"/>
        <rFont val="Arial Narrow"/>
        <charset val="134"/>
      </rPr>
      <t>80</t>
    </r>
    <r>
      <rPr>
        <b/>
        <sz val="12"/>
        <color theme="1"/>
        <rFont val="等线"/>
        <charset val="134"/>
      </rPr>
      <t>多台套，机械加工设备</t>
    </r>
    <r>
      <rPr>
        <b/>
        <sz val="12"/>
        <color theme="1"/>
        <rFont val="Arial Narrow"/>
        <charset val="134"/>
      </rPr>
      <t>160</t>
    </r>
    <r>
      <rPr>
        <b/>
        <sz val="12"/>
        <color theme="1"/>
        <rFont val="等线"/>
        <charset val="134"/>
      </rPr>
      <t>多台套。大型全自动聚氨酯浇注交联固化生产流水线，在同行业中处于领先地位，年产聚氨酯弹性体复合体及橡胶弹性体复合件的生产能力达</t>
    </r>
    <r>
      <rPr>
        <b/>
        <sz val="12"/>
        <color theme="1"/>
        <rFont val="Arial Narrow"/>
        <charset val="134"/>
      </rPr>
      <t xml:space="preserve"> 800 </t>
    </r>
    <r>
      <rPr>
        <b/>
        <sz val="12"/>
        <color theme="1"/>
        <rFont val="等线"/>
        <charset val="134"/>
      </rPr>
      <t>吨，推力杆生产能力可达</t>
    </r>
    <r>
      <rPr>
        <b/>
        <sz val="12"/>
        <color theme="1"/>
        <rFont val="Arial Narrow"/>
        <charset val="134"/>
      </rPr>
      <t>50</t>
    </r>
    <r>
      <rPr>
        <b/>
        <sz val="12"/>
        <color theme="1"/>
        <rFont val="等线"/>
        <charset val="134"/>
      </rPr>
      <t>多万支。</t>
    </r>
    <r>
      <rPr>
        <b/>
        <sz val="12"/>
        <color theme="1"/>
        <rFont val="Arial Narrow"/>
        <charset val="134"/>
      </rPr>
      <t xml:space="preserve">
</t>
    </r>
    <r>
      <rPr>
        <b/>
        <sz val="12"/>
        <color theme="1"/>
        <rFont val="等线"/>
        <charset val="134"/>
      </rPr>
      <t>公司具备完善的质量管理体系，</t>
    </r>
    <r>
      <rPr>
        <b/>
        <sz val="12"/>
        <color theme="1"/>
        <rFont val="Arial Narrow"/>
        <charset val="134"/>
      </rPr>
      <t>2004</t>
    </r>
    <r>
      <rPr>
        <b/>
        <sz val="12"/>
        <color theme="1"/>
        <rFont val="等线"/>
        <charset val="134"/>
      </rPr>
      <t>年底就通过了</t>
    </r>
    <r>
      <rPr>
        <b/>
        <sz val="12"/>
        <color theme="1"/>
        <rFont val="Arial Narrow"/>
        <charset val="134"/>
      </rPr>
      <t>TS16949</t>
    </r>
    <r>
      <rPr>
        <b/>
        <sz val="12"/>
        <color theme="1"/>
        <rFont val="等线"/>
        <charset val="134"/>
      </rPr>
      <t>质量体系认证并一直保持有效</t>
    </r>
    <r>
      <rPr>
        <b/>
        <sz val="12"/>
        <color theme="1"/>
        <rFont val="Arial Narrow"/>
        <charset val="134"/>
      </rPr>
      <t> </t>
    </r>
    <r>
      <rPr>
        <b/>
        <sz val="12"/>
        <color theme="1"/>
        <rFont val="等线"/>
        <charset val="134"/>
      </rPr>
      <t>，我公司主导产品是为重型汽车配套的推力杆总成和各种接头、橡胶接头，</t>
    </r>
    <r>
      <rPr>
        <b/>
        <sz val="12"/>
        <color theme="1"/>
        <rFont val="Arial Narrow"/>
        <charset val="134"/>
      </rPr>
      <t>9</t>
    </r>
    <r>
      <rPr>
        <b/>
        <sz val="12"/>
        <color theme="1"/>
        <rFont val="等线"/>
        <charset val="134"/>
      </rPr>
      <t>个系列</t>
    </r>
    <r>
      <rPr>
        <b/>
        <sz val="12"/>
        <color theme="1"/>
        <rFont val="Arial Narrow"/>
        <charset val="134"/>
      </rPr>
      <t>70</t>
    </r>
    <r>
      <rPr>
        <b/>
        <sz val="12"/>
        <color theme="1"/>
        <rFont val="等线"/>
        <charset val="134"/>
      </rPr>
      <t>多个品种，主导产品性能已经达到同类产品国际先进水平，是国内此类产品配套重卡汽车厂家最多的供应商，主要客户有安徽华菱、南京徐工、北奔、重汽、欧曼、陕汽、山东蓬翔等国内主要载重汽车和工程机械生产厂家，产品还出口到美国、日本、韩国等国家。</t>
    </r>
  </si>
  <si>
    <r>
      <rPr>
        <b/>
        <sz val="12"/>
        <color theme="1"/>
        <rFont val="等线"/>
        <charset val="134"/>
      </rPr>
      <t>熟悉汽车部件生产工艺流程熟悉并熟练使用机械设计软件</t>
    </r>
  </si>
  <si>
    <r>
      <rPr>
        <b/>
        <sz val="12"/>
        <color theme="1"/>
        <rFont val="等线"/>
        <charset val="134"/>
      </rPr>
      <t>机械相关</t>
    </r>
  </si>
  <si>
    <r>
      <rPr>
        <b/>
        <sz val="12"/>
        <color theme="1"/>
        <rFont val="等线"/>
        <charset val="134"/>
      </rPr>
      <t>中粮长城葡萄酒（蓬莱）有限公司</t>
    </r>
  </si>
  <si>
    <r>
      <rPr>
        <b/>
        <sz val="12"/>
        <color theme="1"/>
        <rFont val="等线"/>
        <charset val="134"/>
      </rPr>
      <t>吕林泽</t>
    </r>
  </si>
  <si>
    <t>13256995650</t>
  </si>
  <si>
    <t>lvlinze@cofco.com</t>
  </si>
  <si>
    <r>
      <rPr>
        <b/>
        <sz val="12"/>
        <color theme="1"/>
        <rFont val="等线"/>
        <charset val="134"/>
      </rPr>
      <t>中粮长城葡萄酒（蓬莱）有限公司是中粮集团的全资国有企业，专业生产</t>
    </r>
    <r>
      <rPr>
        <b/>
        <sz val="12"/>
        <color theme="1"/>
        <rFont val="Arial Narrow"/>
        <charset val="134"/>
      </rPr>
      <t>“</t>
    </r>
    <r>
      <rPr>
        <b/>
        <sz val="12"/>
        <color theme="1"/>
        <rFont val="等线"/>
        <charset val="134"/>
      </rPr>
      <t>长城</t>
    </r>
    <r>
      <rPr>
        <b/>
        <sz val="12"/>
        <color theme="1"/>
        <rFont val="Arial Narrow"/>
        <charset val="134"/>
      </rPr>
      <t>”</t>
    </r>
    <r>
      <rPr>
        <b/>
        <sz val="12"/>
        <color theme="1"/>
        <rFont val="等线"/>
        <charset val="134"/>
      </rPr>
      <t>牌干红、干白、起泡葡萄酒，公司占地面积</t>
    </r>
    <r>
      <rPr>
        <b/>
        <sz val="12"/>
        <color theme="1"/>
        <rFont val="Arial Narrow"/>
        <charset val="134"/>
      </rPr>
      <t>420</t>
    </r>
    <r>
      <rPr>
        <b/>
        <sz val="12"/>
        <color theme="1"/>
        <rFont val="等线"/>
        <charset val="134"/>
      </rPr>
      <t>亩，员工</t>
    </r>
    <r>
      <rPr>
        <b/>
        <sz val="12"/>
        <color theme="1"/>
        <rFont val="Arial Narrow"/>
        <charset val="134"/>
      </rPr>
      <t>265</t>
    </r>
    <r>
      <rPr>
        <b/>
        <sz val="12"/>
        <color theme="1"/>
        <rFont val="等线"/>
        <charset val="134"/>
      </rPr>
      <t>人，其中国家酿酒大师</t>
    </r>
    <r>
      <rPr>
        <b/>
        <sz val="12"/>
        <color theme="1"/>
        <rFont val="Arial Narrow"/>
        <charset val="134"/>
      </rPr>
      <t>1</t>
    </r>
    <r>
      <rPr>
        <b/>
        <sz val="12"/>
        <color theme="1"/>
        <rFont val="等线"/>
        <charset val="134"/>
      </rPr>
      <t>人，国家一级酿酒师</t>
    </r>
    <r>
      <rPr>
        <b/>
        <sz val="12"/>
        <color theme="1"/>
        <rFont val="Arial Narrow"/>
        <charset val="134"/>
      </rPr>
      <t>3</t>
    </r>
    <r>
      <rPr>
        <b/>
        <sz val="12"/>
        <color theme="1"/>
        <rFont val="等线"/>
        <charset val="134"/>
      </rPr>
      <t>人，国家级葡萄酒专业评委</t>
    </r>
    <r>
      <rPr>
        <b/>
        <sz val="12"/>
        <color theme="1"/>
        <rFont val="Arial Narrow"/>
        <charset val="134"/>
      </rPr>
      <t>9</t>
    </r>
    <r>
      <rPr>
        <b/>
        <sz val="12"/>
        <color theme="1"/>
        <rFont val="等线"/>
        <charset val="134"/>
      </rPr>
      <t>人，高级工程师</t>
    </r>
    <r>
      <rPr>
        <b/>
        <sz val="12"/>
        <color theme="1"/>
        <rFont val="Arial Narrow"/>
        <charset val="134"/>
      </rPr>
      <t>3</t>
    </r>
    <r>
      <rPr>
        <b/>
        <sz val="12"/>
        <color theme="1"/>
        <rFont val="等线"/>
        <charset val="134"/>
      </rPr>
      <t>人，拥有国际一流的专业生产设备</t>
    </r>
    <r>
      <rPr>
        <b/>
        <sz val="12"/>
        <color theme="1"/>
        <rFont val="Arial Narrow"/>
        <charset val="134"/>
      </rPr>
      <t>220</t>
    </r>
    <r>
      <rPr>
        <b/>
        <sz val="12"/>
        <color theme="1"/>
        <rFont val="等线"/>
        <charset val="134"/>
      </rPr>
      <t>台套，每小时灌装能力为</t>
    </r>
    <r>
      <rPr>
        <b/>
        <sz val="12"/>
        <color theme="1"/>
        <rFont val="Arial Narrow"/>
        <charset val="134"/>
      </rPr>
      <t>29000</t>
    </r>
    <r>
      <rPr>
        <b/>
        <sz val="12"/>
        <color theme="1"/>
        <rFont val="等线"/>
        <charset val="134"/>
      </rPr>
      <t>瓶，可年产干红、干白葡萄酒</t>
    </r>
    <r>
      <rPr>
        <b/>
        <sz val="12"/>
        <color theme="1"/>
        <rFont val="Arial Narrow"/>
        <charset val="134"/>
      </rPr>
      <t>50000</t>
    </r>
    <r>
      <rPr>
        <b/>
        <sz val="12"/>
        <color theme="1"/>
        <rFont val="等线"/>
        <charset val="134"/>
      </rPr>
      <t>吨。公司先后荣获农业产业化国家重点龙头企业、全国食品工业优秀龙头食品企业、全国酿酒行业排头兵企业、山东省省长质量奖</t>
    </r>
    <r>
      <rPr>
        <b/>
        <sz val="12"/>
        <color theme="1"/>
        <rFont val="Arial Narrow"/>
        <charset val="134"/>
      </rPr>
      <t xml:space="preserve"> </t>
    </r>
    <r>
      <rPr>
        <b/>
        <sz val="12"/>
        <color theme="1"/>
        <rFont val="等线"/>
        <charset val="134"/>
      </rPr>
      <t>、山东省富民兴鲁先进集体等荣誉。公司高度重视科技创新平台建设，建有山东省中粮酿酒葡萄苗木工程技术研究中心、山东省葡萄酒工程技术研究中心等国内葡萄酒行业一流的科研创新平台。高度重视葡萄原料基地建设，在国内葡萄酒行业中首创了</t>
    </r>
    <r>
      <rPr>
        <b/>
        <sz val="12"/>
        <color theme="1"/>
        <rFont val="Arial Narrow"/>
        <charset val="134"/>
      </rPr>
      <t>“</t>
    </r>
    <r>
      <rPr>
        <b/>
        <sz val="12"/>
        <color theme="1"/>
        <rFont val="等线"/>
        <charset val="134"/>
      </rPr>
      <t>公司</t>
    </r>
    <r>
      <rPr>
        <b/>
        <sz val="12"/>
        <color theme="1"/>
        <rFont val="Arial Narrow"/>
        <charset val="134"/>
      </rPr>
      <t>+</t>
    </r>
    <r>
      <rPr>
        <b/>
        <sz val="12"/>
        <color theme="1"/>
        <rFont val="等线"/>
        <charset val="134"/>
      </rPr>
      <t>合作社</t>
    </r>
    <r>
      <rPr>
        <b/>
        <sz val="12"/>
        <color theme="1"/>
        <rFont val="Arial Narrow"/>
        <charset val="134"/>
      </rPr>
      <t>+</t>
    </r>
    <r>
      <rPr>
        <b/>
        <sz val="12"/>
        <color theme="1"/>
        <rFont val="等线"/>
        <charset val="134"/>
      </rPr>
      <t>农户</t>
    </r>
    <r>
      <rPr>
        <b/>
        <sz val="12"/>
        <color theme="1"/>
        <rFont val="Arial Narrow"/>
        <charset val="134"/>
      </rPr>
      <t>+</t>
    </r>
    <r>
      <rPr>
        <b/>
        <sz val="12"/>
        <color theme="1"/>
        <rFont val="等线"/>
        <charset val="134"/>
      </rPr>
      <t>标准化</t>
    </r>
    <r>
      <rPr>
        <b/>
        <sz val="12"/>
        <color theme="1"/>
        <rFont val="Arial Narrow"/>
        <charset val="134"/>
      </rPr>
      <t>”</t>
    </r>
    <r>
      <rPr>
        <b/>
        <sz val="12"/>
        <color theme="1"/>
        <rFont val="等线"/>
        <charset val="134"/>
      </rPr>
      <t>的基地建设模式。高度重视质量管控能力建设，依托中粮集团全产业链发展理念，积极构建</t>
    </r>
    <r>
      <rPr>
        <b/>
        <sz val="12"/>
        <color theme="1"/>
        <rFont val="Arial Narrow"/>
        <charset val="134"/>
      </rPr>
      <t>“</t>
    </r>
    <r>
      <rPr>
        <b/>
        <sz val="12"/>
        <color theme="1"/>
        <rFont val="等线"/>
        <charset val="134"/>
      </rPr>
      <t>从田间到餐桌</t>
    </r>
    <r>
      <rPr>
        <b/>
        <sz val="12"/>
        <color theme="1"/>
        <rFont val="Arial Narrow"/>
        <charset val="134"/>
      </rPr>
      <t>”</t>
    </r>
    <r>
      <rPr>
        <b/>
        <sz val="12"/>
        <color theme="1"/>
        <rFont val="等线"/>
        <charset val="134"/>
      </rPr>
      <t>的葡萄酒全产业链。高度重视产品研发体系建设，建立起能够满足不同市场需求、具备较强市场竞争力的产品结构，产品先后荣获</t>
    </r>
    <r>
      <rPr>
        <b/>
        <sz val="12"/>
        <color theme="1"/>
        <rFont val="Arial Narrow"/>
        <charset val="134"/>
      </rPr>
      <t>“</t>
    </r>
    <r>
      <rPr>
        <b/>
        <sz val="12"/>
        <color theme="1"/>
        <rFont val="等线"/>
        <charset val="134"/>
      </rPr>
      <t>布鲁塞尔</t>
    </r>
    <r>
      <rPr>
        <b/>
        <sz val="12"/>
        <color theme="1"/>
        <rFont val="Arial Narrow"/>
        <charset val="134"/>
      </rPr>
      <t>”“</t>
    </r>
    <r>
      <rPr>
        <b/>
        <sz val="12"/>
        <color theme="1"/>
        <rFont val="等线"/>
        <charset val="134"/>
      </rPr>
      <t>品醇客</t>
    </r>
    <r>
      <rPr>
        <b/>
        <sz val="12"/>
        <color theme="1"/>
        <rFont val="Arial Narrow"/>
        <charset val="134"/>
      </rPr>
      <t>”</t>
    </r>
    <r>
      <rPr>
        <b/>
        <sz val="12"/>
        <color theme="1"/>
        <rFont val="等线"/>
        <charset val="134"/>
      </rPr>
      <t>等国内外著名葡萄酒品评赛多项大奖，是</t>
    </r>
    <r>
      <rPr>
        <b/>
        <sz val="12"/>
        <color theme="1"/>
        <rFont val="Arial Narrow"/>
        <charset val="134"/>
      </rPr>
      <t>G20</t>
    </r>
    <r>
      <rPr>
        <b/>
        <sz val="12"/>
        <color theme="1"/>
        <rFont val="等线"/>
        <charset val="134"/>
      </rPr>
      <t>峰会、国家宴请指定用酒。</t>
    </r>
  </si>
  <si>
    <r>
      <rPr>
        <b/>
        <sz val="12"/>
        <color theme="1"/>
        <rFont val="等线"/>
        <charset val="134"/>
      </rPr>
      <t>生产设备维修与管理</t>
    </r>
  </si>
  <si>
    <r>
      <rPr>
        <b/>
        <sz val="12"/>
        <color theme="1"/>
        <rFont val="等线"/>
        <charset val="134"/>
      </rPr>
      <t>机电一体化、电气自动化相关专业</t>
    </r>
  </si>
  <si>
    <t xml:space="preserve">税前年薪5万元起 </t>
  </si>
  <si>
    <r>
      <rPr>
        <b/>
        <sz val="12"/>
        <color theme="1"/>
        <rFont val="等线"/>
        <charset val="134"/>
      </rPr>
      <t>生产检验工</t>
    </r>
  </si>
  <si>
    <r>
      <rPr>
        <b/>
        <sz val="12"/>
        <color theme="1"/>
        <rFont val="等线"/>
        <charset val="134"/>
      </rPr>
      <t>质量管理与检验相关专业</t>
    </r>
  </si>
  <si>
    <r>
      <rPr>
        <b/>
        <sz val="12"/>
        <color theme="1"/>
        <rFont val="等线"/>
        <charset val="134"/>
      </rPr>
      <t>生产发酵酿造工</t>
    </r>
  </si>
  <si>
    <r>
      <rPr>
        <b/>
        <sz val="12"/>
        <color theme="1"/>
        <rFont val="等线"/>
        <charset val="134"/>
      </rPr>
      <t>葡萄酒、生物工程、食品相关专业</t>
    </r>
  </si>
  <si>
    <t xml:space="preserve">税前年薪5万元 </t>
  </si>
  <si>
    <r>
      <rPr>
        <b/>
        <sz val="12"/>
        <color theme="1"/>
        <rFont val="等线"/>
        <charset val="134"/>
      </rPr>
      <t>莱尼电气系统</t>
    </r>
    <r>
      <rPr>
        <b/>
        <sz val="12"/>
        <color theme="1"/>
        <rFont val="Arial Narrow"/>
        <charset val="134"/>
      </rPr>
      <t>(</t>
    </r>
    <r>
      <rPr>
        <b/>
        <sz val="12"/>
        <color theme="1"/>
        <rFont val="等线"/>
        <charset val="134"/>
      </rPr>
      <t>蓬莱</t>
    </r>
    <r>
      <rPr>
        <b/>
        <sz val="12"/>
        <color theme="1"/>
        <rFont val="Arial Narrow"/>
        <charset val="134"/>
      </rPr>
      <t>)</t>
    </r>
    <r>
      <rPr>
        <b/>
        <sz val="12"/>
        <color theme="1"/>
        <rFont val="等线"/>
        <charset val="134"/>
      </rPr>
      <t>有限公司</t>
    </r>
  </si>
  <si>
    <r>
      <rPr>
        <b/>
        <sz val="12"/>
        <color theme="1"/>
        <rFont val="等线"/>
        <charset val="134"/>
      </rPr>
      <t>宋晓</t>
    </r>
  </si>
  <si>
    <r>
      <rPr>
        <b/>
        <sz val="12"/>
        <color theme="1"/>
        <rFont val="Arial Narrow"/>
        <charset val="134"/>
      </rPr>
      <t>15253192235</t>
    </r>
    <r>
      <rPr>
        <b/>
        <sz val="12"/>
        <color theme="1"/>
        <rFont val="Arial"/>
        <charset val="134"/>
      </rPr>
      <t xml:space="preserve">	</t>
    </r>
  </si>
  <si>
    <t>xiao.song@leoni.com</t>
  </si>
  <si>
    <r>
      <rPr>
        <b/>
        <sz val="12"/>
        <color theme="1"/>
        <rFont val="等线"/>
        <charset val="134"/>
      </rPr>
      <t>莱尼集团</t>
    </r>
    <r>
      <rPr>
        <b/>
        <sz val="12"/>
        <color theme="1"/>
        <rFont val="Arial Narrow"/>
        <charset val="134"/>
      </rPr>
      <t>(LEONI)</t>
    </r>
    <r>
      <rPr>
        <b/>
        <sz val="12"/>
        <color theme="1"/>
        <rFont val="等线"/>
        <charset val="134"/>
      </rPr>
      <t>成立于</t>
    </r>
    <r>
      <rPr>
        <b/>
        <sz val="12"/>
        <color theme="1"/>
        <rFont val="Arial Narrow"/>
        <charset val="134"/>
      </rPr>
      <t>1917</t>
    </r>
    <r>
      <rPr>
        <b/>
        <sz val="12"/>
        <color theme="1"/>
        <rFont val="等线"/>
        <charset val="134"/>
      </rPr>
      <t>年，是全球电缆和线束领域技术型公司，遍布</t>
    </r>
    <r>
      <rPr>
        <b/>
        <sz val="12"/>
        <color theme="1"/>
        <rFont val="Arial Narrow"/>
        <charset val="134"/>
      </rPr>
      <t>31</t>
    </r>
    <r>
      <rPr>
        <b/>
        <sz val="12"/>
        <color theme="1"/>
        <rFont val="等线"/>
        <charset val="134"/>
      </rPr>
      <t>个国家，全球约</t>
    </r>
    <r>
      <rPr>
        <b/>
        <sz val="12"/>
        <color theme="1"/>
        <rFont val="Arial Narrow"/>
        <charset val="134"/>
      </rPr>
      <t>80000</t>
    </r>
    <r>
      <rPr>
        <b/>
        <sz val="12"/>
        <color theme="1"/>
        <rFont val="等线"/>
        <charset val="134"/>
      </rPr>
      <t>名高素质且富有激情的员工，在中国的常州、济宁、廊坊、铁岭各地区设有分厂。我公司成立于</t>
    </r>
    <r>
      <rPr>
        <b/>
        <sz val="12"/>
        <color theme="1"/>
        <rFont val="Arial Narrow"/>
        <charset val="134"/>
      </rPr>
      <t>2008</t>
    </r>
    <r>
      <rPr>
        <b/>
        <sz val="12"/>
        <color theme="1"/>
        <rFont val="等线"/>
        <charset val="134"/>
      </rPr>
      <t>年，并于</t>
    </r>
    <r>
      <rPr>
        <b/>
        <sz val="12"/>
        <color theme="1"/>
        <rFont val="Arial Narrow"/>
        <charset val="134"/>
      </rPr>
      <t>2012</t>
    </r>
    <r>
      <rPr>
        <b/>
        <sz val="12"/>
        <color theme="1"/>
        <rFont val="等线"/>
        <charset val="134"/>
      </rPr>
      <t>年</t>
    </r>
    <r>
      <rPr>
        <b/>
        <sz val="12"/>
        <color theme="1"/>
        <rFont val="Arial Narrow"/>
        <charset val="134"/>
      </rPr>
      <t>12</t>
    </r>
    <r>
      <rPr>
        <b/>
        <sz val="12"/>
        <color theme="1"/>
        <rFont val="等线"/>
        <charset val="134"/>
      </rPr>
      <t>月正式加入</t>
    </r>
    <r>
      <rPr>
        <b/>
        <sz val="12"/>
        <color theme="1"/>
        <rFont val="Arial Narrow"/>
        <charset val="134"/>
      </rPr>
      <t>LEONI</t>
    </r>
    <r>
      <rPr>
        <b/>
        <sz val="12"/>
        <color theme="1"/>
        <rFont val="等线"/>
        <charset val="134"/>
      </rPr>
      <t>集团，成为其下属公司，主要生产汽车线束，为韩国双龙机动车各类车型配套。</t>
    </r>
  </si>
  <si>
    <r>
      <rPr>
        <b/>
        <sz val="12"/>
        <color theme="1"/>
        <rFont val="等线"/>
        <charset val="134"/>
      </rPr>
      <t>莱尼集团</t>
    </r>
    <r>
      <rPr>
        <b/>
        <sz val="12"/>
        <color theme="1"/>
        <rFont val="Arial Narrow"/>
        <charset val="134"/>
      </rPr>
      <t>(LEONI)</t>
    </r>
    <r>
      <rPr>
        <b/>
        <sz val="12"/>
        <color theme="1"/>
        <rFont val="等线"/>
        <charset val="134"/>
      </rPr>
      <t>成立于</t>
    </r>
    <r>
      <rPr>
        <b/>
        <sz val="12"/>
        <color theme="1"/>
        <rFont val="Arial Narrow"/>
        <charset val="134"/>
      </rPr>
      <t>1917</t>
    </r>
    <r>
      <rPr>
        <b/>
        <sz val="12"/>
        <color theme="1"/>
        <rFont val="等线"/>
        <charset val="134"/>
      </rPr>
      <t>年，是全球电缆和线束领域技术型公司，遍布</t>
    </r>
    <r>
      <rPr>
        <b/>
        <sz val="12"/>
        <color theme="1"/>
        <rFont val="Arial Narrow"/>
        <charset val="134"/>
      </rPr>
      <t>31</t>
    </r>
    <r>
      <rPr>
        <b/>
        <sz val="12"/>
        <color theme="1"/>
        <rFont val="等线"/>
        <charset val="134"/>
      </rPr>
      <t>个国家，全球约</t>
    </r>
    <r>
      <rPr>
        <b/>
        <sz val="12"/>
        <color theme="1"/>
        <rFont val="Arial Narrow"/>
        <charset val="134"/>
      </rPr>
      <t>80000</t>
    </r>
    <r>
      <rPr>
        <b/>
        <sz val="12"/>
        <color theme="1"/>
        <rFont val="等线"/>
        <charset val="134"/>
      </rPr>
      <t>名高素质且富有激情的员工，在中国的常州、济宁、廊坊、铁岭各地区设有分厂。我公司成立于</t>
    </r>
    <r>
      <rPr>
        <b/>
        <sz val="12"/>
        <color theme="1"/>
        <rFont val="Arial Narrow"/>
        <charset val="134"/>
      </rPr>
      <t>2008</t>
    </r>
    <r>
      <rPr>
        <b/>
        <sz val="12"/>
        <color theme="1"/>
        <rFont val="等线"/>
        <charset val="134"/>
      </rPr>
      <t>年，并于</t>
    </r>
    <r>
      <rPr>
        <b/>
        <sz val="12"/>
        <color theme="1"/>
        <rFont val="Arial Narrow"/>
        <charset val="134"/>
      </rPr>
      <t>2012</t>
    </r>
    <r>
      <rPr>
        <b/>
        <sz val="12"/>
        <color theme="1"/>
        <rFont val="等线"/>
        <charset val="134"/>
      </rPr>
      <t>年</t>
    </r>
    <r>
      <rPr>
        <b/>
        <sz val="12"/>
        <color theme="1"/>
        <rFont val="Arial Narrow"/>
        <charset val="134"/>
      </rPr>
      <t>13</t>
    </r>
    <r>
      <rPr>
        <b/>
        <sz val="12"/>
        <color theme="1"/>
        <rFont val="等线"/>
        <charset val="134"/>
      </rPr>
      <t>月正式加入</t>
    </r>
    <r>
      <rPr>
        <b/>
        <sz val="12"/>
        <color theme="1"/>
        <rFont val="Arial Narrow"/>
        <charset val="134"/>
      </rPr>
      <t>LEONI</t>
    </r>
    <r>
      <rPr>
        <b/>
        <sz val="12"/>
        <color theme="1"/>
        <rFont val="等线"/>
        <charset val="134"/>
      </rPr>
      <t>集团，成为其下属公司，主要生产汽车线束，为韩国双龙机动车各类车型配套。</t>
    </r>
  </si>
  <si>
    <r>
      <rPr>
        <b/>
        <sz val="12"/>
        <color theme="1"/>
        <rFont val="等线"/>
        <charset val="134"/>
      </rPr>
      <t>莱尼集团</t>
    </r>
    <r>
      <rPr>
        <b/>
        <sz val="12"/>
        <color theme="1"/>
        <rFont val="Arial Narrow"/>
        <charset val="134"/>
      </rPr>
      <t>(LEONI)</t>
    </r>
    <r>
      <rPr>
        <b/>
        <sz val="12"/>
        <color theme="1"/>
        <rFont val="等线"/>
        <charset val="134"/>
      </rPr>
      <t>成立于</t>
    </r>
    <r>
      <rPr>
        <b/>
        <sz val="12"/>
        <color theme="1"/>
        <rFont val="Arial Narrow"/>
        <charset val="134"/>
      </rPr>
      <t>1917</t>
    </r>
    <r>
      <rPr>
        <b/>
        <sz val="12"/>
        <color theme="1"/>
        <rFont val="等线"/>
        <charset val="134"/>
      </rPr>
      <t>年，是全球电缆和线束领域技术型公司，遍布</t>
    </r>
    <r>
      <rPr>
        <b/>
        <sz val="12"/>
        <color theme="1"/>
        <rFont val="Arial Narrow"/>
        <charset val="134"/>
      </rPr>
      <t>31</t>
    </r>
    <r>
      <rPr>
        <b/>
        <sz val="12"/>
        <color theme="1"/>
        <rFont val="等线"/>
        <charset val="134"/>
      </rPr>
      <t>个国家，全球约</t>
    </r>
    <r>
      <rPr>
        <b/>
        <sz val="12"/>
        <color theme="1"/>
        <rFont val="Arial Narrow"/>
        <charset val="134"/>
      </rPr>
      <t>80000</t>
    </r>
    <r>
      <rPr>
        <b/>
        <sz val="12"/>
        <color theme="1"/>
        <rFont val="等线"/>
        <charset val="134"/>
      </rPr>
      <t>名高素质且富有激情的员工，在中国的常州、济宁、廊坊、铁岭各地区设有分厂。我公司成立于</t>
    </r>
    <r>
      <rPr>
        <b/>
        <sz val="12"/>
        <color theme="1"/>
        <rFont val="Arial Narrow"/>
        <charset val="134"/>
      </rPr>
      <t>2008</t>
    </r>
    <r>
      <rPr>
        <b/>
        <sz val="12"/>
        <color theme="1"/>
        <rFont val="等线"/>
        <charset val="134"/>
      </rPr>
      <t>年，并于</t>
    </r>
    <r>
      <rPr>
        <b/>
        <sz val="12"/>
        <color theme="1"/>
        <rFont val="Arial Narrow"/>
        <charset val="134"/>
      </rPr>
      <t>2012</t>
    </r>
    <r>
      <rPr>
        <b/>
        <sz val="12"/>
        <color theme="1"/>
        <rFont val="等线"/>
        <charset val="134"/>
      </rPr>
      <t>年</t>
    </r>
    <r>
      <rPr>
        <b/>
        <sz val="12"/>
        <color theme="1"/>
        <rFont val="Arial Narrow"/>
        <charset val="134"/>
      </rPr>
      <t>14</t>
    </r>
    <r>
      <rPr>
        <b/>
        <sz val="12"/>
        <color theme="1"/>
        <rFont val="等线"/>
        <charset val="134"/>
      </rPr>
      <t>月正式加入</t>
    </r>
    <r>
      <rPr>
        <b/>
        <sz val="12"/>
        <color theme="1"/>
        <rFont val="Arial Narrow"/>
        <charset val="134"/>
      </rPr>
      <t>LEONI</t>
    </r>
    <r>
      <rPr>
        <b/>
        <sz val="12"/>
        <color theme="1"/>
        <rFont val="等线"/>
        <charset val="134"/>
      </rPr>
      <t>集团，成为其下属公司，主要生产汽车线束，为韩国双龙机动车各类车型配套。</t>
    </r>
  </si>
  <si>
    <r>
      <rPr>
        <b/>
        <sz val="12"/>
        <color theme="1"/>
        <rFont val="等线"/>
        <charset val="134"/>
      </rPr>
      <t>莱尼集团</t>
    </r>
    <r>
      <rPr>
        <b/>
        <sz val="12"/>
        <color theme="1"/>
        <rFont val="Arial Narrow"/>
        <charset val="134"/>
      </rPr>
      <t>(LEONI)</t>
    </r>
    <r>
      <rPr>
        <b/>
        <sz val="12"/>
        <color theme="1"/>
        <rFont val="等线"/>
        <charset val="134"/>
      </rPr>
      <t>成立于</t>
    </r>
    <r>
      <rPr>
        <b/>
        <sz val="12"/>
        <color theme="1"/>
        <rFont val="Arial Narrow"/>
        <charset val="134"/>
      </rPr>
      <t>1917</t>
    </r>
    <r>
      <rPr>
        <b/>
        <sz val="12"/>
        <color theme="1"/>
        <rFont val="等线"/>
        <charset val="134"/>
      </rPr>
      <t>年，是全球电缆和线束领域技术型公司，遍布</t>
    </r>
    <r>
      <rPr>
        <b/>
        <sz val="12"/>
        <color theme="1"/>
        <rFont val="Arial Narrow"/>
        <charset val="134"/>
      </rPr>
      <t>31</t>
    </r>
    <r>
      <rPr>
        <b/>
        <sz val="12"/>
        <color theme="1"/>
        <rFont val="等线"/>
        <charset val="134"/>
      </rPr>
      <t>个国家，全球约</t>
    </r>
    <r>
      <rPr>
        <b/>
        <sz val="12"/>
        <color theme="1"/>
        <rFont val="Arial Narrow"/>
        <charset val="134"/>
      </rPr>
      <t>80000</t>
    </r>
    <r>
      <rPr>
        <b/>
        <sz val="12"/>
        <color theme="1"/>
        <rFont val="等线"/>
        <charset val="134"/>
      </rPr>
      <t>名高素质且富有激情的员工，在中国的常州、济宁、廊坊、铁岭各地区设有分厂。我公司成立于</t>
    </r>
    <r>
      <rPr>
        <b/>
        <sz val="12"/>
        <color theme="1"/>
        <rFont val="Arial Narrow"/>
        <charset val="134"/>
      </rPr>
      <t>2008</t>
    </r>
    <r>
      <rPr>
        <b/>
        <sz val="12"/>
        <color theme="1"/>
        <rFont val="等线"/>
        <charset val="134"/>
      </rPr>
      <t>年，并于</t>
    </r>
    <r>
      <rPr>
        <b/>
        <sz val="12"/>
        <color theme="1"/>
        <rFont val="Arial Narrow"/>
        <charset val="134"/>
      </rPr>
      <t>2012</t>
    </r>
    <r>
      <rPr>
        <b/>
        <sz val="12"/>
        <color theme="1"/>
        <rFont val="等线"/>
        <charset val="134"/>
      </rPr>
      <t>年</t>
    </r>
    <r>
      <rPr>
        <b/>
        <sz val="12"/>
        <color theme="1"/>
        <rFont val="Arial Narrow"/>
        <charset val="134"/>
      </rPr>
      <t>15</t>
    </r>
    <r>
      <rPr>
        <b/>
        <sz val="12"/>
        <color theme="1"/>
        <rFont val="等线"/>
        <charset val="134"/>
      </rPr>
      <t>月正式加入</t>
    </r>
    <r>
      <rPr>
        <b/>
        <sz val="12"/>
        <color theme="1"/>
        <rFont val="Arial Narrow"/>
        <charset val="134"/>
      </rPr>
      <t>LEONI</t>
    </r>
    <r>
      <rPr>
        <b/>
        <sz val="12"/>
        <color theme="1"/>
        <rFont val="等线"/>
        <charset val="134"/>
      </rPr>
      <t>集团，成为其下属公司，主要生产汽车线束，为韩国双龙机动车各类车型配套。</t>
    </r>
  </si>
  <si>
    <r>
      <rPr>
        <b/>
        <sz val="12"/>
        <color theme="1"/>
        <rFont val="等线"/>
        <charset val="134"/>
      </rPr>
      <t>蓬莱大金海洋重工有限公司</t>
    </r>
  </si>
  <si>
    <r>
      <rPr>
        <b/>
        <sz val="12"/>
        <color theme="1"/>
        <rFont val="等线"/>
        <charset val="134"/>
      </rPr>
      <t>王鸿飞</t>
    </r>
  </si>
  <si>
    <r>
      <rPr>
        <b/>
        <sz val="12"/>
        <color theme="1"/>
        <rFont val="Arial Narrow"/>
        <charset val="134"/>
      </rPr>
      <t>05353461269</t>
    </r>
    <r>
      <rPr>
        <b/>
        <sz val="12"/>
        <color theme="1"/>
        <rFont val="Arial"/>
        <charset val="134"/>
      </rPr>
      <t xml:space="preserve">	</t>
    </r>
  </si>
  <si>
    <t>hrwanghongfei@dajinoffshore.cn</t>
  </si>
  <si>
    <r>
      <rPr>
        <b/>
        <sz val="12"/>
        <color theme="1"/>
        <rFont val="等线"/>
        <charset val="134"/>
      </rPr>
      <t>公司全称：大金重工股份有限公司，于</t>
    </r>
    <r>
      <rPr>
        <b/>
        <sz val="12"/>
        <color theme="1"/>
        <rFont val="Arial Narrow"/>
        <charset val="134"/>
      </rPr>
      <t>2000</t>
    </r>
    <r>
      <rPr>
        <b/>
        <sz val="12"/>
        <color theme="1"/>
        <rFont val="等线"/>
        <charset val="134"/>
      </rPr>
      <t>年在阜新成立，</t>
    </r>
    <r>
      <rPr>
        <b/>
        <sz val="12"/>
        <color theme="1"/>
        <rFont val="Arial Narrow"/>
        <charset val="134"/>
      </rPr>
      <t>2010</t>
    </r>
    <r>
      <rPr>
        <b/>
        <sz val="12"/>
        <color theme="1"/>
        <rFont val="等线"/>
        <charset val="134"/>
      </rPr>
      <t>年深交所上市，是阜新市第一家上市公司。经过</t>
    </r>
    <r>
      <rPr>
        <b/>
        <sz val="12"/>
        <color theme="1"/>
        <rFont val="Arial Narrow"/>
        <charset val="134"/>
      </rPr>
      <t>20</t>
    </r>
    <r>
      <rPr>
        <b/>
        <sz val="12"/>
        <color theme="1"/>
        <rFont val="等线"/>
        <charset val="134"/>
      </rPr>
      <t>年的行业深耕，大金重工已经成为全球风电装备制造产业第一梯队的企业。大金重工目前在国内有辽宁阜新、山东蓬莱、内蒙古兴安盟、河北张家口四个风塔生产基地，其中蓬莱大金是目前全世界最先进、单体产能最大的海工装备制造基地。</t>
    </r>
    <r>
      <rPr>
        <b/>
        <sz val="12"/>
        <color theme="1"/>
        <rFont val="Arial Narrow"/>
        <charset val="134"/>
      </rPr>
      <t xml:space="preserve">
</t>
    </r>
    <r>
      <rPr>
        <b/>
        <sz val="12"/>
        <color theme="1"/>
        <rFont val="等线"/>
        <charset val="134"/>
      </rPr>
      <t>蓬莱大金海洋重工有限公司成立于</t>
    </r>
    <r>
      <rPr>
        <b/>
        <sz val="12"/>
        <color theme="1"/>
        <rFont val="Arial Narrow"/>
        <charset val="134"/>
      </rPr>
      <t>2009</t>
    </r>
    <r>
      <rPr>
        <b/>
        <sz val="12"/>
        <color theme="1"/>
        <rFont val="等线"/>
        <charset val="134"/>
      </rPr>
      <t>年</t>
    </r>
    <r>
      <rPr>
        <b/>
        <sz val="12"/>
        <color theme="1"/>
        <rFont val="Arial Narrow"/>
        <charset val="134"/>
      </rPr>
      <t>12</t>
    </r>
    <r>
      <rPr>
        <b/>
        <sz val="12"/>
        <color theme="1"/>
        <rFont val="等线"/>
        <charset val="134"/>
      </rPr>
      <t>月</t>
    </r>
    <r>
      <rPr>
        <b/>
        <sz val="12"/>
        <color theme="1"/>
        <rFont val="Arial Narrow"/>
        <charset val="134"/>
      </rPr>
      <t>14</t>
    </r>
    <r>
      <rPr>
        <b/>
        <sz val="12"/>
        <color theme="1"/>
        <rFont val="等线"/>
        <charset val="134"/>
      </rPr>
      <t>日，注册资本：</t>
    </r>
    <r>
      <rPr>
        <b/>
        <sz val="12"/>
        <color theme="1"/>
        <rFont val="Arial Narrow"/>
        <charset val="134"/>
      </rPr>
      <t>1.3</t>
    </r>
    <r>
      <rPr>
        <b/>
        <sz val="12"/>
        <color theme="1"/>
        <rFont val="等线"/>
        <charset val="134"/>
      </rPr>
      <t>亿元（人民币），是大金重工股份有限公司（股票名称：大金重工，股票代码：</t>
    </r>
    <r>
      <rPr>
        <b/>
        <sz val="12"/>
        <color theme="1"/>
        <rFont val="Arial Narrow"/>
        <charset val="134"/>
      </rPr>
      <t>002487</t>
    </r>
    <r>
      <rPr>
        <b/>
        <sz val="12"/>
        <color theme="1"/>
        <rFont val="等线"/>
        <charset val="134"/>
      </rPr>
      <t>）的全资子公司。公司位于山东省烟台市蓬莱区，距离烟台蓬莱国际机场</t>
    </r>
    <r>
      <rPr>
        <b/>
        <sz val="12"/>
        <color theme="1"/>
        <rFont val="Arial Narrow"/>
        <charset val="134"/>
      </rPr>
      <t>28</t>
    </r>
    <r>
      <rPr>
        <b/>
        <sz val="12"/>
        <color theme="1"/>
        <rFont val="等线"/>
        <charset val="134"/>
      </rPr>
      <t>公里，距离烟台港</t>
    </r>
    <r>
      <rPr>
        <b/>
        <sz val="12"/>
        <color theme="1"/>
        <rFont val="Arial Narrow"/>
        <charset val="134"/>
      </rPr>
      <t>40</t>
    </r>
    <r>
      <rPr>
        <b/>
        <sz val="12"/>
        <color theme="1"/>
        <rFont val="等线"/>
        <charset val="134"/>
      </rPr>
      <t>公里。是一家专业为全球风电市场提供高品质风塔和导管架的制造型企业。</t>
    </r>
    <r>
      <rPr>
        <b/>
        <sz val="12"/>
        <color theme="1"/>
        <rFont val="Arial Narrow"/>
        <charset val="134"/>
      </rPr>
      <t xml:space="preserve">
</t>
    </r>
    <r>
      <rPr>
        <b/>
        <sz val="12"/>
        <color theme="1"/>
        <rFont val="等线"/>
        <charset val="134"/>
      </rPr>
      <t>蓬莱大金作为临港型企业，拥有自己的重型装备出海口，能提供货物进出口及港口货场服务，产品服务全球市场。</t>
    </r>
    <r>
      <rPr>
        <b/>
        <sz val="12"/>
        <color theme="1"/>
        <rFont val="Arial Narrow"/>
        <charset val="134"/>
      </rPr>
      <t xml:space="preserve">
</t>
    </r>
    <r>
      <rPr>
        <b/>
        <sz val="12"/>
        <color theme="1"/>
        <rFont val="等线"/>
        <charset val="134"/>
      </rPr>
      <t>公司持续扩产增效，高薪诚聘各专业优秀人才！</t>
    </r>
  </si>
  <si>
    <r>
      <rPr>
        <b/>
        <sz val="12"/>
        <color theme="1"/>
        <rFont val="等线"/>
        <charset val="134"/>
      </rPr>
      <t>负责人事管理工作</t>
    </r>
  </si>
  <si>
    <r>
      <rPr>
        <b/>
        <sz val="12"/>
        <color theme="1"/>
        <rFont val="等线"/>
        <charset val="134"/>
      </rPr>
      <t>人力资源管理、工商管理相关专业</t>
    </r>
  </si>
  <si>
    <t>4000-8000/月 五险一金、提供食宿、年假、节假日福利、在职体检、免费班车、带薪公费培训、</t>
  </si>
  <si>
    <r>
      <rPr>
        <b/>
        <sz val="12"/>
        <color theme="1"/>
        <rFont val="等线"/>
        <charset val="134"/>
      </rPr>
      <t>公共事务专员</t>
    </r>
  </si>
  <si>
    <r>
      <rPr>
        <b/>
        <sz val="12"/>
        <color theme="1"/>
        <rFont val="等线"/>
        <charset val="134"/>
      </rPr>
      <t>负责行政管理工作</t>
    </r>
  </si>
  <si>
    <r>
      <rPr>
        <b/>
        <sz val="12"/>
        <color theme="1"/>
        <rFont val="等线"/>
        <charset val="134"/>
      </rPr>
      <t>公共事务管理、行政管理等专业</t>
    </r>
  </si>
  <si>
    <r>
      <rPr>
        <b/>
        <sz val="12"/>
        <color theme="1"/>
        <rFont val="等线"/>
        <charset val="134"/>
      </rPr>
      <t>负责会计管理工作</t>
    </r>
  </si>
  <si>
    <r>
      <rPr>
        <b/>
        <sz val="12"/>
        <color theme="1"/>
        <rFont val="等线"/>
        <charset val="134"/>
      </rPr>
      <t>财务管理、会计相关专业</t>
    </r>
  </si>
  <si>
    <r>
      <rPr>
        <b/>
        <sz val="12"/>
        <color theme="1"/>
        <rFont val="等线"/>
        <charset val="134"/>
      </rPr>
      <t>核算副经理</t>
    </r>
    <r>
      <rPr>
        <b/>
        <sz val="12"/>
        <color theme="1"/>
        <rFont val="Arial Narrow"/>
        <charset val="134"/>
      </rPr>
      <t>/</t>
    </r>
    <r>
      <rPr>
        <b/>
        <sz val="12"/>
        <color theme="1"/>
        <rFont val="等线"/>
        <charset val="134"/>
      </rPr>
      <t>预算</t>
    </r>
  </si>
  <si>
    <r>
      <rPr>
        <b/>
        <sz val="12"/>
        <color theme="1"/>
        <rFont val="等线"/>
        <charset val="134"/>
      </rPr>
      <t>负责成本管理工作</t>
    </r>
  </si>
  <si>
    <t>10000-15000/月 五险一金、提供食宿、年假、节假日福利、在职体检、免费班车、带薪公费培训、</t>
  </si>
  <si>
    <r>
      <rPr>
        <b/>
        <sz val="12"/>
        <color theme="1"/>
        <rFont val="等线"/>
        <charset val="134"/>
      </rPr>
      <t>采购主管</t>
    </r>
  </si>
  <si>
    <r>
      <rPr>
        <b/>
        <sz val="12"/>
        <color theme="1"/>
        <rFont val="等线"/>
        <charset val="134"/>
      </rPr>
      <t>负责采购管理工作</t>
    </r>
  </si>
  <si>
    <r>
      <rPr>
        <b/>
        <sz val="12"/>
        <color theme="1"/>
        <rFont val="等线"/>
        <charset val="134"/>
      </rPr>
      <t>机械类相关专业</t>
    </r>
  </si>
  <si>
    <t>7000-10000/月 五险一金、提供食宿、年假、节假日福利、在职体检、免费班车、带薪公费培训、</t>
  </si>
  <si>
    <r>
      <rPr>
        <b/>
        <sz val="12"/>
        <color theme="1"/>
        <rFont val="等线"/>
        <charset val="134"/>
      </rPr>
      <t>成本测算</t>
    </r>
  </si>
  <si>
    <r>
      <rPr>
        <b/>
        <sz val="12"/>
        <color theme="1"/>
        <rFont val="等线"/>
        <charset val="134"/>
      </rPr>
      <t>负责标书制作</t>
    </r>
  </si>
  <si>
    <r>
      <rPr>
        <b/>
        <sz val="12"/>
        <color theme="1"/>
        <rFont val="等线"/>
        <charset val="134"/>
      </rPr>
      <t>机械类相关专业</t>
    </r>
    <r>
      <rPr>
        <b/>
        <sz val="12"/>
        <color theme="1"/>
        <rFont val="Arial Narrow"/>
        <charset val="134"/>
      </rPr>
      <t>/</t>
    </r>
    <r>
      <rPr>
        <b/>
        <sz val="12"/>
        <color theme="1"/>
        <rFont val="等线"/>
        <charset val="134"/>
      </rPr>
      <t>工程管理</t>
    </r>
  </si>
  <si>
    <t>5000-10000/月 五险一金、提供食宿、年假、节假日福利、在职体检、免费班车、带薪公费培训、</t>
  </si>
  <si>
    <r>
      <rPr>
        <b/>
        <sz val="12"/>
        <color theme="1"/>
        <rFont val="等线"/>
        <charset val="134"/>
      </rPr>
      <t>市场营销</t>
    </r>
  </si>
  <si>
    <r>
      <rPr>
        <b/>
        <sz val="12"/>
        <color theme="1"/>
        <rFont val="等线"/>
        <charset val="134"/>
      </rPr>
      <t>负责市场营销</t>
    </r>
  </si>
  <si>
    <r>
      <rPr>
        <b/>
        <sz val="12"/>
        <color theme="1"/>
        <rFont val="等线"/>
        <charset val="134"/>
      </rPr>
      <t>负责涂装管理工作</t>
    </r>
  </si>
  <si>
    <r>
      <rPr>
        <b/>
        <sz val="12"/>
        <color theme="1"/>
        <rFont val="等线"/>
        <charset val="134"/>
      </rPr>
      <t>化学类，材料类</t>
    </r>
  </si>
  <si>
    <t>10000-20000/月 五险一金、提供食宿、年假、节假日福利、在职体检、免费班车、带薪公费培训、</t>
  </si>
  <si>
    <r>
      <rPr>
        <b/>
        <sz val="12"/>
        <color theme="1"/>
        <rFont val="等线"/>
        <charset val="134"/>
      </rPr>
      <t>负责图纸，</t>
    </r>
    <r>
      <rPr>
        <b/>
        <sz val="12"/>
        <color theme="1"/>
        <rFont val="Arial Narrow"/>
        <charset val="134"/>
      </rPr>
      <t>CAD</t>
    </r>
    <r>
      <rPr>
        <b/>
        <sz val="12"/>
        <color theme="1"/>
        <rFont val="等线"/>
        <charset val="134"/>
      </rPr>
      <t>制图</t>
    </r>
  </si>
  <si>
    <r>
      <rPr>
        <b/>
        <sz val="12"/>
        <color theme="1"/>
        <rFont val="等线"/>
        <charset val="134"/>
      </rPr>
      <t>负责工艺管理工作</t>
    </r>
  </si>
  <si>
    <r>
      <rPr>
        <b/>
        <sz val="12"/>
        <color theme="1"/>
        <rFont val="等线"/>
        <charset val="134"/>
      </rPr>
      <t>质检工程师</t>
    </r>
  </si>
  <si>
    <r>
      <rPr>
        <b/>
        <sz val="12"/>
        <color theme="1"/>
        <rFont val="等线"/>
        <charset val="134"/>
      </rPr>
      <t>负责质检管理工作</t>
    </r>
  </si>
  <si>
    <r>
      <rPr>
        <b/>
        <sz val="12"/>
        <color theme="1"/>
        <rFont val="Arial Narrow"/>
        <charset val="134"/>
      </rPr>
      <t>QA</t>
    </r>
    <r>
      <rPr>
        <b/>
        <sz val="12"/>
        <color theme="1"/>
        <rFont val="等线"/>
        <charset val="134"/>
      </rPr>
      <t>工程师</t>
    </r>
  </si>
  <si>
    <r>
      <rPr>
        <b/>
        <sz val="12"/>
        <color theme="1"/>
        <rFont val="等线"/>
        <charset val="134"/>
      </rPr>
      <t>负责</t>
    </r>
    <r>
      <rPr>
        <b/>
        <sz val="12"/>
        <color theme="1"/>
        <rFont val="Arial Narrow"/>
        <charset val="134"/>
      </rPr>
      <t>qa</t>
    </r>
    <r>
      <rPr>
        <b/>
        <sz val="12"/>
        <color theme="1"/>
        <rFont val="等线"/>
        <charset val="134"/>
      </rPr>
      <t>管理工作</t>
    </r>
  </si>
  <si>
    <r>
      <rPr>
        <b/>
        <sz val="12"/>
        <color theme="1"/>
        <rFont val="等线"/>
        <charset val="134"/>
      </rPr>
      <t>英语文员</t>
    </r>
  </si>
  <si>
    <r>
      <rPr>
        <b/>
        <sz val="12"/>
        <color theme="1"/>
        <rFont val="等线"/>
        <charset val="134"/>
      </rPr>
      <t>负责英语管理工作</t>
    </r>
  </si>
  <si>
    <r>
      <rPr>
        <b/>
        <sz val="12"/>
        <color theme="1"/>
        <rFont val="等线"/>
        <charset val="134"/>
      </rPr>
      <t>英语专业，六级以上</t>
    </r>
  </si>
  <si>
    <r>
      <rPr>
        <b/>
        <sz val="12"/>
        <color theme="1"/>
        <rFont val="等线"/>
        <charset val="134"/>
      </rPr>
      <t>船舶检测主管</t>
    </r>
  </si>
  <si>
    <r>
      <rPr>
        <b/>
        <sz val="12"/>
        <color theme="1"/>
        <rFont val="等线"/>
        <charset val="134"/>
      </rPr>
      <t>负责船舶检测工作</t>
    </r>
  </si>
  <si>
    <r>
      <rPr>
        <b/>
        <sz val="12"/>
        <color theme="1"/>
        <rFont val="等线"/>
        <charset val="134"/>
      </rPr>
      <t>船舶相关专业</t>
    </r>
  </si>
  <si>
    <r>
      <rPr>
        <b/>
        <sz val="12"/>
        <color theme="1"/>
        <rFont val="等线"/>
        <charset val="134"/>
      </rPr>
      <t>码头运营</t>
    </r>
    <r>
      <rPr>
        <b/>
        <sz val="12"/>
        <color theme="1"/>
        <rFont val="Arial Narrow"/>
        <charset val="134"/>
      </rPr>
      <t>/</t>
    </r>
    <r>
      <rPr>
        <b/>
        <sz val="12"/>
        <color theme="1"/>
        <rFont val="等线"/>
        <charset val="134"/>
      </rPr>
      <t>经营</t>
    </r>
  </si>
  <si>
    <r>
      <rPr>
        <b/>
        <sz val="12"/>
        <color theme="1"/>
        <rFont val="等线"/>
        <charset val="134"/>
      </rPr>
      <t>负责码头运营工作</t>
    </r>
  </si>
  <si>
    <r>
      <rPr>
        <b/>
        <sz val="12"/>
        <color theme="1"/>
        <rFont val="等线"/>
        <charset val="134"/>
      </rPr>
      <t>码头运营相关经验</t>
    </r>
  </si>
  <si>
    <r>
      <rPr>
        <b/>
        <sz val="12"/>
        <color theme="1"/>
        <rFont val="等线"/>
        <charset val="134"/>
      </rPr>
      <t>蓬莱嘉信染料化工股份有限公司</t>
    </r>
  </si>
  <si>
    <r>
      <rPr>
        <b/>
        <sz val="12"/>
        <color theme="1"/>
        <rFont val="等线"/>
        <charset val="134"/>
      </rPr>
      <t>杨键</t>
    </r>
  </si>
  <si>
    <r>
      <rPr>
        <b/>
        <sz val="12"/>
        <color theme="1"/>
        <rFont val="Arial Narrow"/>
        <charset val="134"/>
      </rPr>
      <t>05355823066</t>
    </r>
    <r>
      <rPr>
        <b/>
        <sz val="12"/>
        <color theme="1"/>
        <rFont val="Arial"/>
        <charset val="134"/>
      </rPr>
      <t xml:space="preserve">	</t>
    </r>
  </si>
  <si>
    <t>yangj@jiaxinchemic.com</t>
  </si>
  <si>
    <r>
      <rPr>
        <b/>
        <sz val="12"/>
        <color theme="1"/>
        <rFont val="等线"/>
        <charset val="134"/>
      </rPr>
      <t>蓬莱嘉信染料化工股份有限公司成立于</t>
    </r>
    <r>
      <rPr>
        <b/>
        <sz val="12"/>
        <color theme="1"/>
        <rFont val="Arial Narrow"/>
        <charset val="134"/>
      </rPr>
      <t>2010</t>
    </r>
    <r>
      <rPr>
        <b/>
        <sz val="12"/>
        <color theme="1"/>
        <rFont val="等线"/>
        <charset val="134"/>
      </rPr>
      <t>年，是集研发、生产、销售于一体的染料化工企业，现位于蓬莱市化工园区。</t>
    </r>
    <r>
      <rPr>
        <b/>
        <sz val="12"/>
        <color theme="1"/>
        <rFont val="Arial Narrow"/>
        <charset val="134"/>
      </rPr>
      <t xml:space="preserve">
</t>
    </r>
    <r>
      <rPr>
        <b/>
        <sz val="12"/>
        <color theme="1"/>
        <rFont val="等线"/>
        <charset val="134"/>
      </rPr>
      <t>系国家级高新技术企业</t>
    </r>
    <r>
      <rPr>
        <b/>
        <sz val="12"/>
        <color theme="1"/>
        <rFont val="Arial Narrow"/>
        <charset val="134"/>
      </rPr>
      <t>,</t>
    </r>
    <r>
      <rPr>
        <b/>
        <sz val="12"/>
        <color theme="1"/>
        <rFont val="等线"/>
        <charset val="134"/>
      </rPr>
      <t>山东省一企一技术研发中心、山东省独角兽企业、瞪羚企业。</t>
    </r>
    <r>
      <rPr>
        <b/>
        <sz val="12"/>
        <color theme="1"/>
        <rFont val="Arial Narrow"/>
        <charset val="134"/>
      </rPr>
      <t xml:space="preserve">
</t>
    </r>
    <r>
      <rPr>
        <b/>
        <sz val="12"/>
        <color theme="1"/>
        <rFont val="等线"/>
        <charset val="134"/>
      </rPr>
      <t>公司独家专利、独家生产的</t>
    </r>
    <r>
      <rPr>
        <b/>
        <sz val="12"/>
        <color theme="1"/>
        <rFont val="Arial Narrow"/>
        <charset val="134"/>
      </rPr>
      <t>“</t>
    </r>
    <r>
      <rPr>
        <b/>
        <sz val="12"/>
        <color theme="1"/>
        <rFont val="等线"/>
        <charset val="134"/>
      </rPr>
      <t>高耐碱系列分散染料</t>
    </r>
    <r>
      <rPr>
        <b/>
        <sz val="12"/>
        <color theme="1"/>
        <rFont val="Arial Narrow"/>
        <charset val="134"/>
      </rPr>
      <t>”</t>
    </r>
    <r>
      <rPr>
        <b/>
        <sz val="12"/>
        <color theme="1"/>
        <rFont val="等线"/>
        <charset val="134"/>
      </rPr>
      <t>，可以使下游印染企业的工艺流程根据品种不同缩短三分之一至二分之一，降低成本</t>
    </r>
    <r>
      <rPr>
        <b/>
        <sz val="12"/>
        <color theme="1"/>
        <rFont val="Arial Narrow"/>
        <charset val="134"/>
      </rPr>
      <t>15%-50%</t>
    </r>
    <r>
      <rPr>
        <b/>
        <sz val="12"/>
        <color theme="1"/>
        <rFont val="等线"/>
        <charset val="134"/>
      </rPr>
      <t>，减少污水排放</t>
    </r>
    <r>
      <rPr>
        <b/>
        <sz val="12"/>
        <color theme="1"/>
        <rFont val="Arial Narrow"/>
        <charset val="134"/>
      </rPr>
      <t>30%-50%</t>
    </r>
    <r>
      <rPr>
        <b/>
        <sz val="12"/>
        <color theme="1"/>
        <rFont val="等线"/>
        <charset val="134"/>
      </rPr>
      <t>，荣获中国专利优秀奖，科技部创新项目奖，山东省科技进步三等奖，并被工信部列为</t>
    </r>
    <r>
      <rPr>
        <b/>
        <sz val="12"/>
        <color theme="1"/>
        <rFont val="Arial Narrow"/>
        <charset val="134"/>
      </rPr>
      <t>“</t>
    </r>
    <r>
      <rPr>
        <b/>
        <sz val="12"/>
        <color theme="1"/>
        <rFont val="等线"/>
        <charset val="134"/>
      </rPr>
      <t>十四五</t>
    </r>
    <r>
      <rPr>
        <b/>
        <sz val="12"/>
        <color theme="1"/>
        <rFont val="Arial Narrow"/>
        <charset val="134"/>
      </rPr>
      <t>”</t>
    </r>
    <r>
      <rPr>
        <b/>
        <sz val="12"/>
        <color theme="1"/>
        <rFont val="等线"/>
        <charset val="134"/>
      </rPr>
      <t>重点发展技术，被国家发改委列为</t>
    </r>
    <r>
      <rPr>
        <b/>
        <sz val="12"/>
        <color theme="1"/>
        <rFont val="Arial Narrow"/>
        <charset val="134"/>
      </rPr>
      <t>2019</t>
    </r>
    <r>
      <rPr>
        <b/>
        <sz val="12"/>
        <color theme="1"/>
        <rFont val="等线"/>
        <charset val="134"/>
      </rPr>
      <t>年</t>
    </r>
    <r>
      <rPr>
        <b/>
        <sz val="12"/>
        <color theme="1"/>
        <rFont val="Arial Narrow"/>
        <charset val="134"/>
      </rPr>
      <t>10</t>
    </r>
    <r>
      <rPr>
        <b/>
        <sz val="12"/>
        <color theme="1"/>
        <rFont val="等线"/>
        <charset val="134"/>
      </rPr>
      <t>月颁发的</t>
    </r>
    <r>
      <rPr>
        <b/>
        <sz val="12"/>
        <color theme="1"/>
        <rFont val="Arial Narrow"/>
        <charset val="134"/>
      </rPr>
      <t>“</t>
    </r>
    <r>
      <rPr>
        <b/>
        <sz val="12"/>
        <color theme="1"/>
        <rFont val="等线"/>
        <charset val="134"/>
      </rPr>
      <t>产业结构调整指导目录</t>
    </r>
    <r>
      <rPr>
        <b/>
        <sz val="12"/>
        <color theme="1"/>
        <rFont val="Arial Narrow"/>
        <charset val="134"/>
      </rPr>
      <t>”</t>
    </r>
    <r>
      <rPr>
        <b/>
        <sz val="12"/>
        <color theme="1"/>
        <rFont val="等线"/>
        <charset val="134"/>
      </rPr>
      <t>中鼓励类产品，有广阔的市场空间。</t>
    </r>
  </si>
  <si>
    <r>
      <rPr>
        <b/>
        <sz val="12"/>
        <color theme="1"/>
        <rFont val="等线"/>
        <charset val="134"/>
      </rPr>
      <t>染料研发</t>
    </r>
    <r>
      <rPr>
        <b/>
        <sz val="12"/>
        <color theme="1"/>
        <rFont val="Arial Narrow"/>
        <charset val="134"/>
      </rPr>
      <t>/</t>
    </r>
    <r>
      <rPr>
        <b/>
        <sz val="12"/>
        <color theme="1"/>
        <rFont val="等线"/>
        <charset val="134"/>
      </rPr>
      <t>工艺高工</t>
    </r>
  </si>
  <si>
    <r>
      <rPr>
        <b/>
        <sz val="12"/>
        <color theme="1"/>
        <rFont val="等线"/>
        <charset val="134"/>
      </rPr>
      <t>负责染料研发、工艺、应用其中的一个或二个方向工作。</t>
    </r>
  </si>
  <si>
    <r>
      <rPr>
        <b/>
        <sz val="12"/>
        <color theme="1"/>
        <rFont val="等线"/>
        <charset val="134"/>
      </rPr>
      <t>研究生及以上学位，具有染料行业领域</t>
    </r>
    <r>
      <rPr>
        <b/>
        <sz val="12"/>
        <color theme="1"/>
        <rFont val="Arial Narrow"/>
        <charset val="134"/>
      </rPr>
      <t>5</t>
    </r>
    <r>
      <rPr>
        <b/>
        <sz val="12"/>
        <color theme="1"/>
        <rFont val="等线"/>
        <charset val="134"/>
      </rPr>
      <t>年以上研发、工艺技术工作经历；具有世界</t>
    </r>
    <r>
      <rPr>
        <b/>
        <sz val="12"/>
        <color theme="1"/>
        <rFont val="Arial Narrow"/>
        <charset val="134"/>
      </rPr>
      <t>500</t>
    </r>
    <r>
      <rPr>
        <b/>
        <sz val="12"/>
        <color theme="1"/>
        <rFont val="等线"/>
        <charset val="134"/>
      </rPr>
      <t>强企业工作经历者优先</t>
    </r>
  </si>
  <si>
    <r>
      <rPr>
        <b/>
        <sz val="12"/>
        <color theme="1"/>
        <rFont val="等线"/>
        <charset val="134"/>
      </rPr>
      <t>染料工艺及应用方向</t>
    </r>
  </si>
  <si>
    <t>年薪20-30万 提供100㎡住房</t>
  </si>
  <si>
    <r>
      <rPr>
        <b/>
        <sz val="12"/>
        <color theme="1"/>
        <rFont val="等线"/>
        <charset val="134"/>
      </rPr>
      <t>蓬莱新光颜料化工有限公司</t>
    </r>
  </si>
  <si>
    <r>
      <rPr>
        <b/>
        <sz val="12"/>
        <color theme="1"/>
        <rFont val="等线"/>
        <charset val="134"/>
      </rPr>
      <t>于妮</t>
    </r>
  </si>
  <si>
    <t>0535-3459294</t>
  </si>
  <si>
    <t>1720848059@qq.com</t>
  </si>
  <si>
    <r>
      <rPr>
        <b/>
        <sz val="12"/>
        <color theme="1"/>
        <rFont val="等线"/>
        <charset val="134"/>
      </rPr>
      <t>蓬莱新光颜料化工有限公司是一家专业的颜料生产企业。公司前身是原山东省石油化学工业厅于</t>
    </r>
    <r>
      <rPr>
        <b/>
        <sz val="12"/>
        <color theme="1"/>
        <rFont val="Arial Narrow"/>
        <charset val="134"/>
      </rPr>
      <t>1975</t>
    </r>
    <r>
      <rPr>
        <b/>
        <sz val="12"/>
        <color theme="1"/>
        <rFont val="等线"/>
        <charset val="134"/>
      </rPr>
      <t>年批准建设的蓬莱县化工厂，</t>
    </r>
    <r>
      <rPr>
        <b/>
        <sz val="12"/>
        <color theme="1"/>
        <rFont val="Arial Narrow"/>
        <charset val="134"/>
      </rPr>
      <t>2015</t>
    </r>
    <r>
      <rPr>
        <b/>
        <sz val="12"/>
        <color theme="1"/>
        <rFont val="等线"/>
        <charset val="134"/>
      </rPr>
      <t>年搬迁至蓬莱北沟化工新材料产业聚集区。公司现有员工</t>
    </r>
    <r>
      <rPr>
        <b/>
        <sz val="12"/>
        <color theme="1"/>
        <rFont val="Arial Narrow"/>
        <charset val="134"/>
      </rPr>
      <t>220</t>
    </r>
    <r>
      <rPr>
        <b/>
        <sz val="12"/>
        <color theme="1"/>
        <rFont val="等线"/>
        <charset val="134"/>
      </rPr>
      <t>余人，其中大专以上学历</t>
    </r>
    <r>
      <rPr>
        <b/>
        <sz val="12"/>
        <color theme="1"/>
        <rFont val="Arial Narrow"/>
        <charset val="134"/>
      </rPr>
      <t>63</t>
    </r>
    <r>
      <rPr>
        <b/>
        <sz val="12"/>
        <color theme="1"/>
        <rFont val="等线"/>
        <charset val="134"/>
      </rPr>
      <t>人，拥有固定科研人员</t>
    </r>
    <r>
      <rPr>
        <b/>
        <sz val="12"/>
        <color theme="1"/>
        <rFont val="Arial Narrow"/>
        <charset val="134"/>
      </rPr>
      <t>31</t>
    </r>
    <r>
      <rPr>
        <b/>
        <sz val="12"/>
        <color theme="1"/>
        <rFont val="等线"/>
        <charset val="134"/>
      </rPr>
      <t>人。目前，公司的有机颜料工程实验室和企业的技术中心在蓬莱区政府旁筹划改造中。于</t>
    </r>
    <r>
      <rPr>
        <b/>
        <sz val="12"/>
        <color theme="1"/>
        <rFont val="Arial Narrow"/>
        <charset val="134"/>
      </rPr>
      <t>2019</t>
    </r>
    <r>
      <rPr>
        <b/>
        <sz val="12"/>
        <color theme="1"/>
        <rFont val="等线"/>
        <charset val="134"/>
      </rPr>
      <t>年认定为高新技术产业。</t>
    </r>
    <r>
      <rPr>
        <b/>
        <sz val="12"/>
        <color theme="1"/>
        <rFont val="Arial Narrow"/>
        <charset val="134"/>
      </rPr>
      <t>2021</t>
    </r>
    <r>
      <rPr>
        <b/>
        <sz val="12"/>
        <color theme="1"/>
        <rFont val="等线"/>
        <charset val="134"/>
      </rPr>
      <t>年被认定为山东省瞪羚企业和烟台市专精特新企业。</t>
    </r>
  </si>
  <si>
    <r>
      <rPr>
        <b/>
        <sz val="12"/>
        <color theme="1"/>
        <rFont val="等线"/>
        <charset val="134"/>
      </rPr>
      <t>技术研发</t>
    </r>
  </si>
  <si>
    <r>
      <rPr>
        <b/>
        <sz val="12"/>
        <color theme="1"/>
        <rFont val="等线"/>
        <charset val="134"/>
      </rPr>
      <t>负责产品的技术改进与研发工作</t>
    </r>
  </si>
  <si>
    <r>
      <rPr>
        <b/>
        <sz val="12"/>
        <color theme="1"/>
        <rFont val="等线"/>
        <charset val="134"/>
      </rPr>
      <t>化工专业专科及以上学历，有经验者优先</t>
    </r>
    <r>
      <rPr>
        <b/>
        <sz val="12"/>
        <color theme="1"/>
        <rFont val="Arial Narrow"/>
        <charset val="134"/>
      </rPr>
      <t>;</t>
    </r>
    <r>
      <rPr>
        <b/>
        <sz val="12"/>
        <color theme="1"/>
        <rFont val="等线"/>
        <charset val="134"/>
      </rPr>
      <t>有较强的职业操守和奉献精神，用于创新。技术人员工资按贡献所得，上不封顶</t>
    </r>
  </si>
  <si>
    <r>
      <rPr>
        <b/>
        <sz val="12"/>
        <color theme="1"/>
        <rFont val="等线"/>
        <charset val="134"/>
      </rPr>
      <t>化工研发专业</t>
    </r>
  </si>
  <si>
    <t>薪资4000-6000元，技术人员工资按贡献所得，上不封顶。 福利待遇缴纳五险、提供食宿、上下班有班车接送。</t>
  </si>
  <si>
    <r>
      <rPr>
        <b/>
        <sz val="12"/>
        <color theme="1"/>
        <rFont val="等线"/>
        <charset val="134"/>
      </rPr>
      <t>蓬莱新光颜料化工有限公司是一家专业的颜料生产企业。公司前身是原山东省石油化学工业厅于</t>
    </r>
    <r>
      <rPr>
        <b/>
        <sz val="12"/>
        <color theme="1"/>
        <rFont val="Arial Narrow"/>
        <charset val="134"/>
      </rPr>
      <t>1975</t>
    </r>
    <r>
      <rPr>
        <b/>
        <sz val="12"/>
        <color theme="1"/>
        <rFont val="等线"/>
        <charset val="134"/>
      </rPr>
      <t>年批准建设的蓬莱县化工厂，</t>
    </r>
    <r>
      <rPr>
        <b/>
        <sz val="12"/>
        <color theme="1"/>
        <rFont val="Arial Narrow"/>
        <charset val="134"/>
      </rPr>
      <t>2015</t>
    </r>
    <r>
      <rPr>
        <b/>
        <sz val="12"/>
        <color theme="1"/>
        <rFont val="等线"/>
        <charset val="134"/>
      </rPr>
      <t>年搬迁至蓬莱北沟化工新材料产业聚集区。公司现有员工</t>
    </r>
    <r>
      <rPr>
        <b/>
        <sz val="12"/>
        <color theme="1"/>
        <rFont val="Arial Narrow"/>
        <charset val="134"/>
      </rPr>
      <t>220</t>
    </r>
    <r>
      <rPr>
        <b/>
        <sz val="12"/>
        <color theme="1"/>
        <rFont val="等线"/>
        <charset val="134"/>
      </rPr>
      <t>余人，其中大专以上学历</t>
    </r>
    <r>
      <rPr>
        <b/>
        <sz val="12"/>
        <color theme="1"/>
        <rFont val="Arial Narrow"/>
        <charset val="134"/>
      </rPr>
      <t>63</t>
    </r>
    <r>
      <rPr>
        <b/>
        <sz val="12"/>
        <color theme="1"/>
        <rFont val="等线"/>
        <charset val="134"/>
      </rPr>
      <t>人，拥有固定科研人员</t>
    </r>
    <r>
      <rPr>
        <b/>
        <sz val="12"/>
        <color theme="1"/>
        <rFont val="Arial Narrow"/>
        <charset val="134"/>
      </rPr>
      <t>31</t>
    </r>
    <r>
      <rPr>
        <b/>
        <sz val="12"/>
        <color theme="1"/>
        <rFont val="等线"/>
        <charset val="134"/>
      </rPr>
      <t>人。目前，公司的有机颜料工程实验室和企业的技术中心在蓬莱区政府旁筹划改造中。于</t>
    </r>
    <r>
      <rPr>
        <b/>
        <sz val="12"/>
        <color theme="1"/>
        <rFont val="Arial Narrow"/>
        <charset val="134"/>
      </rPr>
      <t>2019</t>
    </r>
    <r>
      <rPr>
        <b/>
        <sz val="12"/>
        <color theme="1"/>
        <rFont val="等线"/>
        <charset val="134"/>
      </rPr>
      <t>年认定为高新技术产业。</t>
    </r>
    <r>
      <rPr>
        <b/>
        <sz val="12"/>
        <color theme="1"/>
        <rFont val="Arial Narrow"/>
        <charset val="134"/>
      </rPr>
      <t>2022</t>
    </r>
    <r>
      <rPr>
        <b/>
        <sz val="12"/>
        <color theme="1"/>
        <rFont val="等线"/>
        <charset val="134"/>
      </rPr>
      <t>年被认定为山东省瞪羚企业和烟台市专精特新企业。</t>
    </r>
  </si>
  <si>
    <r>
      <rPr>
        <b/>
        <sz val="12"/>
        <color theme="1"/>
        <rFont val="等线"/>
        <charset val="134"/>
      </rPr>
      <t>质检人员</t>
    </r>
  </si>
  <si>
    <r>
      <rPr>
        <b/>
        <sz val="12"/>
        <color theme="1"/>
        <rFont val="等线"/>
        <charset val="134"/>
      </rPr>
      <t>负责进厂原材料，半成品及成品的检测和化验工作</t>
    </r>
  </si>
  <si>
    <r>
      <rPr>
        <b/>
        <sz val="12"/>
        <color theme="1"/>
        <rFont val="等线"/>
        <charset val="134"/>
      </rPr>
      <t>化工分析专业及有经验者优先；工作认真，学习能力较强；身体健康，无色盲色弱；吃苦耐劳，有责任心</t>
    </r>
  </si>
  <si>
    <r>
      <rPr>
        <b/>
        <sz val="12"/>
        <color theme="1"/>
        <rFont val="等线"/>
        <charset val="134"/>
      </rPr>
      <t>化工分析专业</t>
    </r>
  </si>
  <si>
    <t>薪资3000-4000元 福利待遇缴纳五险、提供食宿、上下班有班车接送。</t>
  </si>
  <si>
    <r>
      <rPr>
        <b/>
        <sz val="12"/>
        <color theme="1"/>
        <rFont val="等线"/>
        <charset val="134"/>
      </rPr>
      <t>蓬莱新光颜料化工有限公司是一家专业的颜料生产企业。公司前身是原山东省石油化学工业厅于</t>
    </r>
    <r>
      <rPr>
        <b/>
        <sz val="12"/>
        <color theme="1"/>
        <rFont val="Arial Narrow"/>
        <charset val="134"/>
      </rPr>
      <t>1975</t>
    </r>
    <r>
      <rPr>
        <b/>
        <sz val="12"/>
        <color theme="1"/>
        <rFont val="等线"/>
        <charset val="134"/>
      </rPr>
      <t>年批准建设的蓬莱县化工厂，</t>
    </r>
    <r>
      <rPr>
        <b/>
        <sz val="12"/>
        <color theme="1"/>
        <rFont val="Arial Narrow"/>
        <charset val="134"/>
      </rPr>
      <t>2015</t>
    </r>
    <r>
      <rPr>
        <b/>
        <sz val="12"/>
        <color theme="1"/>
        <rFont val="等线"/>
        <charset val="134"/>
      </rPr>
      <t>年搬迁至蓬莱北沟化工新材料产业聚集区。公司现有员工</t>
    </r>
    <r>
      <rPr>
        <b/>
        <sz val="12"/>
        <color theme="1"/>
        <rFont val="Arial Narrow"/>
        <charset val="134"/>
      </rPr>
      <t>220</t>
    </r>
    <r>
      <rPr>
        <b/>
        <sz val="12"/>
        <color theme="1"/>
        <rFont val="等线"/>
        <charset val="134"/>
      </rPr>
      <t>余人，其中大专以上学历</t>
    </r>
    <r>
      <rPr>
        <b/>
        <sz val="12"/>
        <color theme="1"/>
        <rFont val="Arial Narrow"/>
        <charset val="134"/>
      </rPr>
      <t>63</t>
    </r>
    <r>
      <rPr>
        <b/>
        <sz val="12"/>
        <color theme="1"/>
        <rFont val="等线"/>
        <charset val="134"/>
      </rPr>
      <t>人，拥有固定科研人员</t>
    </r>
    <r>
      <rPr>
        <b/>
        <sz val="12"/>
        <color theme="1"/>
        <rFont val="Arial Narrow"/>
        <charset val="134"/>
      </rPr>
      <t>31</t>
    </r>
    <r>
      <rPr>
        <b/>
        <sz val="12"/>
        <color theme="1"/>
        <rFont val="等线"/>
        <charset val="134"/>
      </rPr>
      <t>人。目前，公司的有机颜料工程实验室和企业的技术中心在蓬莱区政府旁筹划改造中。于</t>
    </r>
    <r>
      <rPr>
        <b/>
        <sz val="12"/>
        <color theme="1"/>
        <rFont val="Arial Narrow"/>
        <charset val="134"/>
      </rPr>
      <t>2019</t>
    </r>
    <r>
      <rPr>
        <b/>
        <sz val="12"/>
        <color theme="1"/>
        <rFont val="等线"/>
        <charset val="134"/>
      </rPr>
      <t>年认定为高新技术产业。</t>
    </r>
    <r>
      <rPr>
        <b/>
        <sz val="12"/>
        <color theme="1"/>
        <rFont val="Arial Narrow"/>
        <charset val="134"/>
      </rPr>
      <t>2023</t>
    </r>
    <r>
      <rPr>
        <b/>
        <sz val="12"/>
        <color theme="1"/>
        <rFont val="等线"/>
        <charset val="134"/>
      </rPr>
      <t>年被认定为山东省瞪羚企业和烟台市专精特新企业。</t>
    </r>
  </si>
  <si>
    <r>
      <rPr>
        <b/>
        <sz val="12"/>
        <color theme="1"/>
        <rFont val="等线"/>
        <charset val="134"/>
      </rPr>
      <t>在分管经理的领导下，在部门负责人的指导监督下，负责对公司电力系统的自动化系统装置的安装、维护、运行、调试和消缺工作。</t>
    </r>
  </si>
  <si>
    <r>
      <rPr>
        <b/>
        <sz val="12"/>
        <color theme="1"/>
        <rFont val="等线"/>
        <charset val="134"/>
      </rPr>
      <t>机电一体化专业，专科及以上学历人员，能吃苦耐劳，有上进心，对自动化设备能够熟练操作。</t>
    </r>
  </si>
  <si>
    <r>
      <rPr>
        <b/>
        <sz val="12"/>
        <color theme="1"/>
        <rFont val="等线"/>
        <charset val="134"/>
      </rPr>
      <t>机电一体化专业</t>
    </r>
  </si>
  <si>
    <t>薪资4000-6000元 福利待遇缴纳五险、提供食宿、上下班有班车接送。</t>
  </si>
  <si>
    <r>
      <rPr>
        <b/>
        <sz val="12"/>
        <color theme="1"/>
        <rFont val="等线"/>
        <charset val="134"/>
      </rPr>
      <t>蓬莱新光颜料化工有限公司是一家专业的颜料生产企业。公司前身是原山东省石油化学工业厅于</t>
    </r>
    <r>
      <rPr>
        <b/>
        <sz val="12"/>
        <color theme="1"/>
        <rFont val="Arial Narrow"/>
        <charset val="134"/>
      </rPr>
      <t>1975</t>
    </r>
    <r>
      <rPr>
        <b/>
        <sz val="12"/>
        <color theme="1"/>
        <rFont val="等线"/>
        <charset val="134"/>
      </rPr>
      <t>年批准建设的蓬莱县化工厂，</t>
    </r>
    <r>
      <rPr>
        <b/>
        <sz val="12"/>
        <color theme="1"/>
        <rFont val="Arial Narrow"/>
        <charset val="134"/>
      </rPr>
      <t>2015</t>
    </r>
    <r>
      <rPr>
        <b/>
        <sz val="12"/>
        <color theme="1"/>
        <rFont val="等线"/>
        <charset val="134"/>
      </rPr>
      <t>年搬迁至蓬莱北沟化工新材料产业聚集区。公司现有员工</t>
    </r>
    <r>
      <rPr>
        <b/>
        <sz val="12"/>
        <color theme="1"/>
        <rFont val="Arial Narrow"/>
        <charset val="134"/>
      </rPr>
      <t>220</t>
    </r>
    <r>
      <rPr>
        <b/>
        <sz val="12"/>
        <color theme="1"/>
        <rFont val="等线"/>
        <charset val="134"/>
      </rPr>
      <t>余人，其中大专以上学历</t>
    </r>
    <r>
      <rPr>
        <b/>
        <sz val="12"/>
        <color theme="1"/>
        <rFont val="Arial Narrow"/>
        <charset val="134"/>
      </rPr>
      <t>63</t>
    </r>
    <r>
      <rPr>
        <b/>
        <sz val="12"/>
        <color theme="1"/>
        <rFont val="等线"/>
        <charset val="134"/>
      </rPr>
      <t>人，拥有固定科研人员</t>
    </r>
    <r>
      <rPr>
        <b/>
        <sz val="12"/>
        <color theme="1"/>
        <rFont val="Arial Narrow"/>
        <charset val="134"/>
      </rPr>
      <t>31</t>
    </r>
    <r>
      <rPr>
        <b/>
        <sz val="12"/>
        <color theme="1"/>
        <rFont val="等线"/>
        <charset val="134"/>
      </rPr>
      <t>人。目前，公司的有机颜料工程实验室和企业的技术中心在蓬莱区政府旁筹划改造中。于</t>
    </r>
    <r>
      <rPr>
        <b/>
        <sz val="12"/>
        <color theme="1"/>
        <rFont val="Arial Narrow"/>
        <charset val="134"/>
      </rPr>
      <t>2019</t>
    </r>
    <r>
      <rPr>
        <b/>
        <sz val="12"/>
        <color theme="1"/>
        <rFont val="等线"/>
        <charset val="134"/>
      </rPr>
      <t>年认定为高新技术产业。</t>
    </r>
    <r>
      <rPr>
        <b/>
        <sz val="12"/>
        <color theme="1"/>
        <rFont val="Arial Narrow"/>
        <charset val="134"/>
      </rPr>
      <t>2024</t>
    </r>
    <r>
      <rPr>
        <b/>
        <sz val="12"/>
        <color theme="1"/>
        <rFont val="等线"/>
        <charset val="134"/>
      </rPr>
      <t>年被认定为山东省瞪羚企业和烟台市专精特新企业。</t>
    </r>
  </si>
  <si>
    <r>
      <rPr>
        <b/>
        <sz val="12"/>
        <color theme="1"/>
        <rFont val="等线"/>
        <charset val="134"/>
      </rPr>
      <t>有关化工政策的解读和相关手续办理工作及相关科室工作。（男女不限）</t>
    </r>
  </si>
  <si>
    <r>
      <rPr>
        <b/>
        <sz val="12"/>
        <color theme="1"/>
        <rFont val="等线"/>
        <charset val="134"/>
      </rPr>
      <t>专科以上学历化工专业及有经验者优先；工作认真，学习能力较强身体健康，无色盲色弱；吃苦耐劳，有责任心。</t>
    </r>
  </si>
  <si>
    <r>
      <rPr>
        <b/>
        <sz val="12"/>
        <color theme="1"/>
        <rFont val="等线"/>
        <charset val="134"/>
      </rPr>
      <t>化工专业</t>
    </r>
  </si>
  <si>
    <t>4000-5000元 福利待遇缴纳五险、提供食宿、上下班有班车接送。</t>
  </si>
  <si>
    <r>
      <rPr>
        <b/>
        <sz val="12"/>
        <color theme="1"/>
        <rFont val="等线"/>
        <charset val="134"/>
      </rPr>
      <t>蓬莱新光颜料化工有限公司是一家专业的颜料生产企业。公司前身是原山东省石油化学工业厅于</t>
    </r>
    <r>
      <rPr>
        <b/>
        <sz val="12"/>
        <color theme="1"/>
        <rFont val="Arial Narrow"/>
        <charset val="134"/>
      </rPr>
      <t>1975</t>
    </r>
    <r>
      <rPr>
        <b/>
        <sz val="12"/>
        <color theme="1"/>
        <rFont val="等线"/>
        <charset val="134"/>
      </rPr>
      <t>年批准建设的蓬莱县化工厂，</t>
    </r>
    <r>
      <rPr>
        <b/>
        <sz val="12"/>
        <color theme="1"/>
        <rFont val="Arial Narrow"/>
        <charset val="134"/>
      </rPr>
      <t>2015</t>
    </r>
    <r>
      <rPr>
        <b/>
        <sz val="12"/>
        <color theme="1"/>
        <rFont val="等线"/>
        <charset val="134"/>
      </rPr>
      <t>年搬迁至蓬莱北沟化工新材料产业聚集区。公司现有员工</t>
    </r>
    <r>
      <rPr>
        <b/>
        <sz val="12"/>
        <color theme="1"/>
        <rFont val="Arial Narrow"/>
        <charset val="134"/>
      </rPr>
      <t>220</t>
    </r>
    <r>
      <rPr>
        <b/>
        <sz val="12"/>
        <color theme="1"/>
        <rFont val="等线"/>
        <charset val="134"/>
      </rPr>
      <t>余人，其中大专以上学历</t>
    </r>
    <r>
      <rPr>
        <b/>
        <sz val="12"/>
        <color theme="1"/>
        <rFont val="Arial Narrow"/>
        <charset val="134"/>
      </rPr>
      <t>63</t>
    </r>
    <r>
      <rPr>
        <b/>
        <sz val="12"/>
        <color theme="1"/>
        <rFont val="等线"/>
        <charset val="134"/>
      </rPr>
      <t>人，拥有固定科研人员</t>
    </r>
    <r>
      <rPr>
        <b/>
        <sz val="12"/>
        <color theme="1"/>
        <rFont val="Arial Narrow"/>
        <charset val="134"/>
      </rPr>
      <t>31</t>
    </r>
    <r>
      <rPr>
        <b/>
        <sz val="12"/>
        <color theme="1"/>
        <rFont val="等线"/>
        <charset val="134"/>
      </rPr>
      <t>人。目前，公司的有机颜料工程实验室和企业的技术中心在蓬莱区政府旁筹划改造中。于</t>
    </r>
    <r>
      <rPr>
        <b/>
        <sz val="12"/>
        <color theme="1"/>
        <rFont val="Arial Narrow"/>
        <charset val="134"/>
      </rPr>
      <t>2019</t>
    </r>
    <r>
      <rPr>
        <b/>
        <sz val="12"/>
        <color theme="1"/>
        <rFont val="等线"/>
        <charset val="134"/>
      </rPr>
      <t>年认定为高新技术产业。</t>
    </r>
    <r>
      <rPr>
        <b/>
        <sz val="12"/>
        <color theme="1"/>
        <rFont val="Arial Narrow"/>
        <charset val="134"/>
      </rPr>
      <t>2025</t>
    </r>
    <r>
      <rPr>
        <b/>
        <sz val="12"/>
        <color theme="1"/>
        <rFont val="等线"/>
        <charset val="134"/>
      </rPr>
      <t>年被认定为山东省瞪羚企业和烟台市专精特新企业。</t>
    </r>
  </si>
  <si>
    <r>
      <rPr>
        <b/>
        <sz val="12"/>
        <color theme="1"/>
        <rFont val="等线"/>
        <charset val="134"/>
      </rPr>
      <t>负责公司销售的基本业务，主要是与外商当面交流或邮件沟通。</t>
    </r>
  </si>
  <si>
    <r>
      <rPr>
        <b/>
        <sz val="12"/>
        <color theme="1"/>
        <rFont val="等线"/>
        <charset val="134"/>
      </rPr>
      <t>国际贸易本科学历及有经验专科以上学历人员；热爱销售工作，有市场开拓精神，工作认真积极，有敏锐的市场眼光和良好的职业操守，能独立分析和解决问题，能使用顺畅流利的英语与外商交谈及回复业务上的邮件。</t>
    </r>
  </si>
  <si>
    <t>参考公司现人员年薪在5W到20W之间。 福利待遇缴纳五险、提供食宿、上下班有班车接送。</t>
  </si>
  <si>
    <r>
      <rPr>
        <b/>
        <sz val="12"/>
        <color theme="1"/>
        <rFont val="等线"/>
        <charset val="134"/>
      </rPr>
      <t>山东军绿环境科技有限公司长岛分公司</t>
    </r>
  </si>
  <si>
    <r>
      <rPr>
        <b/>
        <sz val="12"/>
        <color theme="1"/>
        <rFont val="等线"/>
        <charset val="134"/>
      </rPr>
      <t>刘晓丹</t>
    </r>
  </si>
  <si>
    <t>3215818</t>
  </si>
  <si>
    <t>596912560@qq.com</t>
  </si>
  <si>
    <r>
      <rPr>
        <b/>
        <sz val="12"/>
        <color theme="1"/>
        <rFont val="等线"/>
        <charset val="134"/>
      </rPr>
      <t>山东军绿环境科技有限公司成立于</t>
    </r>
    <r>
      <rPr>
        <b/>
        <sz val="12"/>
        <color theme="1"/>
        <rFont val="Arial Narrow"/>
        <charset val="134"/>
      </rPr>
      <t>2018-08-21</t>
    </r>
    <r>
      <rPr>
        <b/>
        <sz val="12"/>
        <color theme="1"/>
        <rFont val="等线"/>
        <charset val="134"/>
      </rPr>
      <t>，法定代表人为陈湘，注册资本为</t>
    </r>
    <r>
      <rPr>
        <b/>
        <sz val="12"/>
        <color theme="1"/>
        <rFont val="Arial Narrow"/>
        <charset val="134"/>
      </rPr>
      <t>500</t>
    </r>
    <r>
      <rPr>
        <b/>
        <sz val="12"/>
        <color theme="1"/>
        <rFont val="等线"/>
        <charset val="134"/>
      </rPr>
      <t>万元人民币，所属行业为生态保护和环境治理业，经营范围包含：环保技术开发、技术咨询；销售：环保设备；清洁服务；水污染治理；城市垃圾清运、处理服务</t>
    </r>
    <r>
      <rPr>
        <b/>
        <sz val="12"/>
        <color theme="1"/>
        <rFont val="Arial Narrow"/>
        <charset val="134"/>
      </rPr>
      <t xml:space="preserve"> </t>
    </r>
    <r>
      <rPr>
        <b/>
        <sz val="12"/>
        <color theme="1"/>
        <rFont val="等线"/>
        <charset val="134"/>
      </rPr>
      <t>。</t>
    </r>
  </si>
  <si>
    <r>
      <rPr>
        <b/>
        <sz val="12"/>
        <color theme="1"/>
        <rFont val="等线"/>
        <charset val="134"/>
      </rPr>
      <t>设备维修师</t>
    </r>
  </si>
  <si>
    <r>
      <rPr>
        <b/>
        <sz val="12"/>
        <color theme="1"/>
        <rFont val="等线"/>
        <charset val="134"/>
      </rPr>
      <t>负责机械维修工作；负责所属区域设备故障的维修工作；制订、完成预防性维护保养工作；以达到降低产品报废率，减少维修费用，降低停机工时的目的。</t>
    </r>
  </si>
  <si>
    <r>
      <rPr>
        <b/>
        <sz val="12"/>
        <color theme="1"/>
        <rFont val="等线"/>
        <charset val="134"/>
      </rPr>
      <t>具有相关岗位工作经验</t>
    </r>
    <r>
      <rPr>
        <b/>
        <sz val="12"/>
        <color theme="1"/>
        <rFont val="Arial Narrow"/>
        <charset val="134"/>
      </rPr>
      <t>5</t>
    </r>
    <r>
      <rPr>
        <b/>
        <sz val="12"/>
        <color theme="1"/>
        <rFont val="等线"/>
        <charset val="134"/>
      </rPr>
      <t>年以上。</t>
    </r>
  </si>
  <si>
    <t>8000/月 固定工作用车1辆。</t>
  </si>
  <si>
    <r>
      <rPr>
        <b/>
        <sz val="12"/>
        <color theme="1"/>
        <rFont val="等线"/>
        <charset val="134"/>
      </rPr>
      <t>烟台嘉桐酒业有限公司</t>
    </r>
  </si>
  <si>
    <r>
      <rPr>
        <b/>
        <sz val="12"/>
        <color theme="1"/>
        <rFont val="等线"/>
        <charset val="134"/>
      </rPr>
      <t>吴波</t>
    </r>
  </si>
  <si>
    <t>0535-5961599</t>
  </si>
  <si>
    <t>214837372@qq.com</t>
  </si>
  <si>
    <r>
      <rPr>
        <b/>
        <sz val="12"/>
        <color theme="1"/>
        <rFont val="等线"/>
        <charset val="134"/>
      </rPr>
      <t>专注发酵型酒类酿</t>
    </r>
    <r>
      <rPr>
        <b/>
        <sz val="12"/>
        <color theme="1"/>
        <rFont val="Arial Narrow"/>
        <charset val="134"/>
      </rPr>
      <t xml:space="preserve">
</t>
    </r>
    <r>
      <rPr>
        <b/>
        <sz val="12"/>
        <color theme="1"/>
        <rFont val="等线"/>
        <charset val="134"/>
      </rPr>
      <t>造与生产</t>
    </r>
    <r>
      <rPr>
        <b/>
        <sz val="12"/>
        <color theme="1"/>
        <rFont val="Arial Narrow"/>
        <charset val="134"/>
      </rPr>
      <t xml:space="preserve">
</t>
    </r>
    <r>
      <rPr>
        <b/>
        <sz val="12"/>
        <color theme="1"/>
        <rFont val="等线"/>
        <charset val="134"/>
      </rPr>
      <t>鲜果酿造</t>
    </r>
    <r>
      <rPr>
        <b/>
        <sz val="12"/>
        <color theme="1"/>
        <rFont val="Arial Narrow"/>
        <charset val="134"/>
      </rPr>
      <t xml:space="preserve"> </t>
    </r>
    <r>
      <rPr>
        <b/>
        <sz val="12"/>
        <color theme="1"/>
        <rFont val="等线"/>
        <charset val="134"/>
      </rPr>
      <t>低温灌装</t>
    </r>
    <r>
      <rPr>
        <b/>
        <sz val="12"/>
        <color theme="1"/>
        <rFont val="Arial Narrow"/>
        <charset val="134"/>
      </rPr>
      <t xml:space="preserve"> </t>
    </r>
    <r>
      <rPr>
        <b/>
        <sz val="12"/>
        <color theme="1"/>
        <rFont val="等线"/>
        <charset val="134"/>
      </rPr>
      <t>巴氏杀菌</t>
    </r>
    <r>
      <rPr>
        <b/>
        <sz val="12"/>
        <color theme="1"/>
        <rFont val="Arial Narrow"/>
        <charset val="134"/>
      </rPr>
      <t xml:space="preserve"> </t>
    </r>
    <r>
      <rPr>
        <b/>
        <sz val="12"/>
        <color theme="1"/>
        <rFont val="等线"/>
        <charset val="134"/>
      </rPr>
      <t>模块化设备</t>
    </r>
    <r>
      <rPr>
        <b/>
        <sz val="12"/>
        <color theme="1"/>
        <rFont val="Arial Narrow"/>
        <charset val="134"/>
      </rPr>
      <t xml:space="preserve"> </t>
    </r>
    <r>
      <rPr>
        <b/>
        <sz val="12"/>
        <color theme="1"/>
        <rFont val="等线"/>
        <charset val="134"/>
      </rPr>
      <t>天然起泡</t>
    </r>
    <r>
      <rPr>
        <b/>
        <sz val="12"/>
        <color theme="1"/>
        <rFont val="Arial Narrow"/>
        <charset val="134"/>
      </rPr>
      <t xml:space="preserve">
</t>
    </r>
    <r>
      <rPr>
        <b/>
        <sz val="12"/>
        <color theme="1"/>
        <rFont val="等线"/>
        <charset val="134"/>
      </rPr>
      <t>嘉桐酒业拥有意大利</t>
    </r>
    <r>
      <rPr>
        <b/>
        <sz val="12"/>
        <color theme="1"/>
        <rFont val="Arial Narrow"/>
        <charset val="134"/>
      </rPr>
      <t>BERTOLASO</t>
    </r>
    <r>
      <rPr>
        <b/>
        <sz val="12"/>
        <color theme="1"/>
        <rFont val="等线"/>
        <charset val="134"/>
      </rPr>
      <t>和德国</t>
    </r>
    <r>
      <rPr>
        <b/>
        <sz val="12"/>
        <color theme="1"/>
        <rFont val="Arial Narrow"/>
        <charset val="134"/>
      </rPr>
      <t>KRONES</t>
    </r>
    <r>
      <rPr>
        <b/>
        <sz val="12"/>
        <color theme="1"/>
        <rFont val="等线"/>
        <charset val="134"/>
      </rPr>
      <t>等诸多国</t>
    </r>
    <r>
      <rPr>
        <b/>
        <sz val="12"/>
        <color theme="1"/>
        <rFont val="Arial Narrow"/>
        <charset val="134"/>
      </rPr>
      <t xml:space="preserve">
</t>
    </r>
    <r>
      <rPr>
        <b/>
        <sz val="12"/>
        <color theme="1"/>
        <rFont val="等线"/>
        <charset val="134"/>
      </rPr>
      <t>际进口模块化灌装生产线。结合意大利</t>
    </r>
    <r>
      <rPr>
        <b/>
        <sz val="12"/>
        <color theme="1"/>
        <rFont val="Arial Narrow"/>
        <charset val="134"/>
      </rPr>
      <t>SIRIO ALIBERTI</t>
    </r>
    <r>
      <rPr>
        <b/>
        <sz val="12"/>
        <color theme="1"/>
        <rFont val="等线"/>
        <charset val="134"/>
      </rPr>
      <t>保压</t>
    </r>
    <r>
      <rPr>
        <b/>
        <sz val="12"/>
        <color theme="1"/>
        <rFont val="Arial Narrow"/>
        <charset val="134"/>
      </rPr>
      <t xml:space="preserve">
</t>
    </r>
    <r>
      <rPr>
        <b/>
        <sz val="12"/>
        <color theme="1"/>
        <rFont val="等线"/>
        <charset val="134"/>
      </rPr>
      <t>发酵罐群。能够满足不同规模量级的发酵与生产。涵盖各种</t>
    </r>
    <r>
      <rPr>
        <b/>
        <sz val="12"/>
        <color theme="1"/>
        <rFont val="Arial Narrow"/>
        <charset val="134"/>
      </rPr>
      <t xml:space="preserve">
</t>
    </r>
    <r>
      <rPr>
        <b/>
        <sz val="12"/>
        <color theme="1"/>
        <rFont val="等线"/>
        <charset val="134"/>
      </rPr>
      <t>汽泡发酵酒</t>
    </r>
    <r>
      <rPr>
        <b/>
        <sz val="12"/>
        <color theme="1"/>
        <rFont val="Arial Narrow"/>
        <charset val="134"/>
      </rPr>
      <t>/</t>
    </r>
    <r>
      <rPr>
        <b/>
        <sz val="12"/>
        <color theme="1"/>
        <rFont val="等线"/>
        <charset val="134"/>
      </rPr>
      <t>配制酒</t>
    </r>
    <r>
      <rPr>
        <b/>
        <sz val="12"/>
        <color theme="1"/>
        <rFont val="Arial Narrow"/>
        <charset val="134"/>
      </rPr>
      <t>/</t>
    </r>
    <r>
      <rPr>
        <b/>
        <sz val="12"/>
        <color theme="1"/>
        <rFont val="等线"/>
        <charset val="134"/>
      </rPr>
      <t>果汁</t>
    </r>
    <r>
      <rPr>
        <b/>
        <sz val="12"/>
        <color theme="1"/>
        <rFont val="Arial Narrow"/>
        <charset val="134"/>
      </rPr>
      <t>/</t>
    </r>
    <r>
      <rPr>
        <b/>
        <sz val="12"/>
        <color theme="1"/>
        <rFont val="等线"/>
        <charset val="134"/>
      </rPr>
      <t>饮料等品类。</t>
    </r>
  </si>
  <si>
    <r>
      <rPr>
        <b/>
        <sz val="12"/>
        <color theme="1"/>
        <rFont val="等线"/>
        <charset val="134"/>
      </rPr>
      <t>技术研发人员</t>
    </r>
  </si>
  <si>
    <r>
      <rPr>
        <b/>
        <sz val="12"/>
        <color theme="1"/>
        <rFont val="等线"/>
        <charset val="134"/>
      </rPr>
      <t>①完成水果酒的研发创新实验，保证项目的进度、节点，落地和满足客户的服务体验。②产品生产研发、生产现场管理。生产工艺优化③产品新材料、新口味开发</t>
    </r>
    <r>
      <rPr>
        <b/>
        <sz val="12"/>
        <color theme="1"/>
        <rFont val="Arial Narrow"/>
        <charset val="134"/>
      </rPr>
      <t>·</t>
    </r>
    <r>
      <rPr>
        <b/>
        <sz val="12"/>
        <color theme="1"/>
        <rFont val="等线"/>
        <charset val="134"/>
      </rPr>
      <t>④管控项目进度，有迅速解决突发问题的能力，协调和解决关于项目品质和客户满意度的突发问题。</t>
    </r>
  </si>
  <si>
    <r>
      <rPr>
        <b/>
        <sz val="12"/>
        <color theme="1"/>
        <rFont val="Arial Narrow"/>
        <charset val="134"/>
      </rPr>
      <t>22-35</t>
    </r>
    <r>
      <rPr>
        <b/>
        <sz val="12"/>
        <color theme="1"/>
        <rFont val="等线"/>
        <charset val="134"/>
      </rPr>
      <t>岁，正能量积极向上、有创新思维、工作仔细严谨。（应届毕业生也可）</t>
    </r>
  </si>
  <si>
    <r>
      <rPr>
        <b/>
        <sz val="12"/>
        <color theme="1"/>
        <rFont val="等线"/>
        <charset val="134"/>
      </rPr>
      <t>食品科学与工程、酿酒工程等食品相关专业</t>
    </r>
  </si>
  <si>
    <t>月薪5000-7000元，交五险，实习期工资4500元， 8小时工作制，早8:00-晚17:00 提供免费住宿，有餐补食堂，班车接送，每月4天休班，每年体检，节假日福利，带薪旅游。 ，</t>
  </si>
  <si>
    <r>
      <rPr>
        <b/>
        <sz val="12"/>
        <color theme="1"/>
        <rFont val="等线"/>
        <charset val="134"/>
      </rPr>
      <t>烟台洛姆电子有限公司</t>
    </r>
  </si>
  <si>
    <r>
      <rPr>
        <b/>
        <sz val="12"/>
        <color theme="1"/>
        <rFont val="等线"/>
        <charset val="134"/>
      </rPr>
      <t>张婷婷</t>
    </r>
  </si>
  <si>
    <t>2435166</t>
  </si>
  <si>
    <t>tingting.verygood@163.com</t>
  </si>
  <si>
    <r>
      <rPr>
        <b/>
        <sz val="12"/>
        <color theme="1"/>
        <rFont val="等线"/>
        <charset val="134"/>
      </rPr>
      <t>烟台洛姆电子有限公司成立于</t>
    </r>
    <r>
      <rPr>
        <b/>
        <sz val="12"/>
        <color theme="1"/>
        <rFont val="Arial Narrow"/>
        <charset val="134"/>
      </rPr>
      <t>2018</t>
    </r>
    <r>
      <rPr>
        <b/>
        <sz val="12"/>
        <color theme="1"/>
        <rFont val="等线"/>
        <charset val="134"/>
      </rPr>
      <t>年，专业生产漆包线，微细线，镀锡线，公司产品被评为山东省著名商标。</t>
    </r>
  </si>
  <si>
    <r>
      <rPr>
        <b/>
        <sz val="12"/>
        <color theme="1"/>
        <rFont val="等线"/>
        <charset val="134"/>
      </rPr>
      <t>负责公司质量管理、客户协调、体系等质量统筹工作。</t>
    </r>
  </si>
  <si>
    <r>
      <rPr>
        <b/>
        <sz val="12"/>
        <color theme="1"/>
        <rFont val="等线"/>
        <charset val="134"/>
      </rPr>
      <t>有</t>
    </r>
    <r>
      <rPr>
        <b/>
        <sz val="12"/>
        <color theme="1"/>
        <rFont val="Arial Narrow"/>
        <charset val="134"/>
      </rPr>
      <t>3</t>
    </r>
    <r>
      <rPr>
        <b/>
        <sz val="12"/>
        <color theme="1"/>
        <rFont val="等线"/>
        <charset val="134"/>
      </rPr>
      <t>年以上质量管理经验，有大中型外资企业工作经验优先考虑</t>
    </r>
  </si>
  <si>
    <t>月薪6000以上 五险、午餐免费</t>
  </si>
  <si>
    <r>
      <rPr>
        <b/>
        <sz val="12"/>
        <color theme="1"/>
        <rFont val="等线"/>
        <charset val="134"/>
      </rPr>
      <t>负责公司技术研发</t>
    </r>
  </si>
  <si>
    <r>
      <rPr>
        <b/>
        <sz val="12"/>
        <color theme="1"/>
        <rFont val="等线"/>
        <charset val="134"/>
      </rPr>
      <t>机械、化工、材料专业优先考虑，有工作经验优先考虑，应届毕业生亦可。</t>
    </r>
  </si>
  <si>
    <t>月薪7000上 五险、午餐免费</t>
  </si>
  <si>
    <r>
      <rPr>
        <b/>
        <sz val="12"/>
        <color theme="1"/>
        <rFont val="等线"/>
        <charset val="134"/>
      </rPr>
      <t>烟台世缘橡胶有限公司</t>
    </r>
  </si>
  <si>
    <r>
      <rPr>
        <b/>
        <sz val="12"/>
        <color theme="1"/>
        <rFont val="等线"/>
        <charset val="134"/>
      </rPr>
      <t>战滢浓</t>
    </r>
  </si>
  <si>
    <r>
      <rPr>
        <b/>
        <sz val="12"/>
        <color theme="1"/>
        <rFont val="Arial Narrow"/>
        <charset val="134"/>
      </rPr>
      <t>18605356136</t>
    </r>
    <r>
      <rPr>
        <b/>
        <sz val="12"/>
        <color theme="1"/>
        <rFont val="Arial"/>
        <charset val="134"/>
      </rPr>
      <t xml:space="preserve">	</t>
    </r>
  </si>
  <si>
    <t>13589898522@163.com</t>
  </si>
  <si>
    <r>
      <rPr>
        <b/>
        <sz val="12"/>
        <color theme="1"/>
        <rFont val="等线"/>
        <charset val="134"/>
      </rPr>
      <t>位于蓬莱区刘家沟工业园，主要生产高苯乙烯橡胶</t>
    </r>
  </si>
  <si>
    <r>
      <rPr>
        <b/>
        <sz val="12"/>
        <color theme="1"/>
        <rFont val="等线"/>
        <charset val="134"/>
      </rPr>
      <t>技术岗位</t>
    </r>
  </si>
  <si>
    <r>
      <rPr>
        <b/>
        <sz val="12"/>
        <color theme="1"/>
        <rFont val="等线"/>
        <charset val="134"/>
      </rPr>
      <t>高分子化学</t>
    </r>
  </si>
  <si>
    <t xml:space="preserve">6000 </t>
  </si>
  <si>
    <r>
      <rPr>
        <b/>
        <sz val="12"/>
        <color theme="1"/>
        <rFont val="等线"/>
        <charset val="134"/>
      </rPr>
      <t>电气工程机械设计及自动化</t>
    </r>
  </si>
  <si>
    <r>
      <rPr>
        <b/>
        <sz val="12"/>
        <color theme="1"/>
        <rFont val="等线"/>
        <charset val="134"/>
      </rPr>
      <t>长岛祥隆水运有限公司</t>
    </r>
  </si>
  <si>
    <r>
      <rPr>
        <b/>
        <sz val="12"/>
        <color theme="1"/>
        <rFont val="等线"/>
        <charset val="134"/>
      </rPr>
      <t>陈桦</t>
    </r>
  </si>
  <si>
    <t>3218117</t>
  </si>
  <si>
    <t>279435805@qq.com</t>
  </si>
  <si>
    <r>
      <rPr>
        <b/>
        <sz val="12"/>
        <color theme="1"/>
        <rFont val="等线"/>
        <charset val="134"/>
      </rPr>
      <t>长岛祥隆水运有限公司成立于</t>
    </r>
    <r>
      <rPr>
        <b/>
        <sz val="12"/>
        <color theme="1"/>
        <rFont val="Arial Narrow"/>
        <charset val="134"/>
      </rPr>
      <t>1996</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22</t>
    </r>
    <r>
      <rPr>
        <b/>
        <sz val="12"/>
        <color theme="1"/>
        <rFont val="等线"/>
        <charset val="134"/>
      </rPr>
      <t>日，现隶属于烟台和隆航运集团，注册资本</t>
    </r>
    <r>
      <rPr>
        <b/>
        <sz val="12"/>
        <color theme="1"/>
        <rFont val="Arial Narrow"/>
        <charset val="134"/>
      </rPr>
      <t>3453</t>
    </r>
    <r>
      <rPr>
        <b/>
        <sz val="12"/>
        <color theme="1"/>
        <rFont val="等线"/>
        <charset val="134"/>
      </rPr>
      <t>万元，主要经营海上客货运输，拥有客滚船五艘，主要运营于蓬长及北五岛航线。年创收入</t>
    </r>
    <r>
      <rPr>
        <b/>
        <sz val="12"/>
        <color theme="1"/>
        <rFont val="Arial Narrow"/>
        <charset val="134"/>
      </rPr>
      <t>6000</t>
    </r>
    <r>
      <rPr>
        <b/>
        <sz val="12"/>
        <color theme="1"/>
        <rFont val="等线"/>
        <charset val="134"/>
      </rPr>
      <t>万元，公司有</t>
    </r>
    <r>
      <rPr>
        <b/>
        <sz val="12"/>
        <color theme="1"/>
        <rFont val="Arial Narrow"/>
        <charset val="134"/>
      </rPr>
      <t>130</t>
    </r>
    <r>
      <rPr>
        <b/>
        <sz val="12"/>
        <color theme="1"/>
        <rFont val="等线"/>
        <charset val="134"/>
      </rPr>
      <t>员工。公司始终坚持</t>
    </r>
    <r>
      <rPr>
        <b/>
        <sz val="12"/>
        <color theme="1"/>
        <rFont val="Arial Narrow"/>
        <charset val="134"/>
      </rPr>
      <t>“</t>
    </r>
    <r>
      <rPr>
        <b/>
        <sz val="12"/>
        <color theme="1"/>
        <rFont val="等线"/>
        <charset val="134"/>
      </rPr>
      <t>安全第一，服务至上</t>
    </r>
    <r>
      <rPr>
        <b/>
        <sz val="12"/>
        <color theme="1"/>
        <rFont val="Arial Narrow"/>
        <charset val="134"/>
      </rPr>
      <t>”</t>
    </r>
    <r>
      <rPr>
        <b/>
        <sz val="12"/>
        <color theme="1"/>
        <rFont val="等线"/>
        <charset val="134"/>
      </rPr>
      <t>的经营宗旨，服务受到各界人士好评。被山东省文明办、交通厅评为</t>
    </r>
    <r>
      <rPr>
        <b/>
        <sz val="12"/>
        <color theme="1"/>
        <rFont val="Arial Narrow"/>
        <charset val="134"/>
      </rPr>
      <t>“</t>
    </r>
    <r>
      <rPr>
        <b/>
        <sz val="12"/>
        <color theme="1"/>
        <rFont val="等线"/>
        <charset val="134"/>
      </rPr>
      <t>省级文明船舶</t>
    </r>
    <r>
      <rPr>
        <b/>
        <sz val="12"/>
        <color theme="1"/>
        <rFont val="Arial Narrow"/>
        <charset val="134"/>
      </rPr>
      <t>”</t>
    </r>
    <r>
      <rPr>
        <b/>
        <sz val="12"/>
        <color theme="1"/>
        <rFont val="等线"/>
        <charset val="134"/>
      </rPr>
      <t>。</t>
    </r>
  </si>
  <si>
    <r>
      <rPr>
        <b/>
        <sz val="12"/>
        <color theme="1"/>
        <rFont val="等线"/>
        <charset val="134"/>
      </rPr>
      <t>第一、主要协助总经理制定公司的战略规划、业务发展规划。第二、协助总经理拟定年度、季度和月度的工作计划及标准。第三、代表总经理出席一些活动，参加一些访谈，承担一定的公关活动。第四、协助总经理对各业务和职能部门进行管理。第五、公司重要的业务会议的会议纪要以及事后的落实情况的跟进。第六、总经理认为应该交给助理去办理的其它相关事项。</t>
    </r>
  </si>
  <si>
    <r>
      <rPr>
        <b/>
        <sz val="12"/>
        <color theme="1"/>
        <rFont val="等线"/>
        <charset val="134"/>
      </rPr>
      <t>男，本科以上，有目标，有方向，有责任心，有执行力，有航运企业管理经验者优先录用。</t>
    </r>
  </si>
  <si>
    <r>
      <rPr>
        <b/>
        <sz val="12"/>
        <color theme="1"/>
        <rFont val="等线"/>
        <charset val="134"/>
      </rPr>
      <t>航运专业优先</t>
    </r>
  </si>
  <si>
    <t>面议 海景房公寓</t>
  </si>
  <si>
    <r>
      <rPr>
        <b/>
        <sz val="12"/>
        <color theme="1"/>
        <rFont val="等线"/>
        <charset val="134"/>
      </rPr>
      <t>君顶酒庄</t>
    </r>
    <r>
      <rPr>
        <b/>
        <sz val="12"/>
        <color theme="1"/>
        <rFont val="Arial Narrow"/>
        <charset val="134"/>
      </rPr>
      <t xml:space="preserve">
</t>
    </r>
    <r>
      <rPr>
        <b/>
        <sz val="12"/>
        <color theme="1"/>
        <rFont val="等线"/>
        <charset val="134"/>
      </rPr>
      <t>有限公司</t>
    </r>
  </si>
  <si>
    <r>
      <rPr>
        <b/>
        <sz val="12"/>
        <color theme="1"/>
        <rFont val="等线"/>
        <charset val="134"/>
      </rPr>
      <t>君顶酒庄位于世界七大葡萄海岸之一的中国著名葡萄酒产区山东蓬莱</t>
    </r>
    <r>
      <rPr>
        <b/>
        <sz val="12"/>
        <color theme="1"/>
        <rFont val="Arial Narrow"/>
        <charset val="134"/>
      </rPr>
      <t>•</t>
    </r>
    <r>
      <rPr>
        <b/>
        <sz val="12"/>
        <color theme="1"/>
        <rFont val="等线"/>
        <charset val="134"/>
      </rPr>
      <t>南王山谷，是由隆华集团兴建的个性化葡萄酒庄，集葡萄研发和种植、葡萄酒文化推广、休闲旅游、会所及专卖店经营等产业群为一体，是最具创新意义与东方神韵的个性化葡萄酒庄。</t>
    </r>
    <r>
      <rPr>
        <b/>
        <sz val="12"/>
        <color theme="1"/>
        <rFont val="Arial Narrow"/>
        <charset val="134"/>
      </rPr>
      <t xml:space="preserve">
</t>
    </r>
    <r>
      <rPr>
        <b/>
        <sz val="12"/>
        <color theme="1"/>
        <rFont val="等线"/>
        <charset val="134"/>
      </rPr>
      <t>目前，旗下有君顶国际酒业、君顶旅文、君顶高尔夫、君顶美酒荟、荣华酒业等分支机构，业务遍布于山东、北京、浙江、江苏等多个省市地区，开创了中国高端葡萄酒新纪元。</t>
    </r>
    <r>
      <rPr>
        <b/>
        <sz val="12"/>
        <color theme="1"/>
        <rFont val="Arial Narrow"/>
        <charset val="134"/>
      </rPr>
      <t xml:space="preserve">
</t>
    </r>
  </si>
  <si>
    <r>
      <rPr>
        <b/>
        <sz val="12"/>
        <color theme="1"/>
        <rFont val="等线"/>
        <charset val="134"/>
      </rPr>
      <t>葡萄酒技术工程师</t>
    </r>
  </si>
  <si>
    <r>
      <rPr>
        <b/>
        <sz val="12"/>
        <color theme="1"/>
        <rFont val="等线"/>
        <charset val="134"/>
      </rPr>
      <t>负责现有红酒产品的设计变更，技术改进；推动研发团队的工作，保证产品研发项目的进行，并对产品质量和技术工艺进行持续监控</t>
    </r>
  </si>
  <si>
    <r>
      <rPr>
        <b/>
        <sz val="12"/>
        <color theme="1"/>
        <rFont val="等线"/>
        <charset val="134"/>
      </rPr>
      <t>本科及以上学历，葡萄酒酿造、食品、生物等相关专业</t>
    </r>
  </si>
  <si>
    <t xml:space="preserve">年薪12万 
1、签订劳动合同、五险一金、商业意外保险、交通补贴、高温补贴、工作餐、员工宿舍；
2、周末双休、带薪年假、婚假、产假、陪产假等各类假期福利；
3、集团公司发展平台、畅通的双职业发展通道；
4、节日福利、健康体检、培训机会、员工活动等其它福利等。
</t>
  </si>
  <si>
    <r>
      <rPr>
        <b/>
        <sz val="12"/>
        <color theme="1"/>
        <rFont val="等线"/>
        <charset val="134"/>
      </rPr>
      <t>提供葡萄园生产所需病虫害防治技术、肥水管理技术及其它田间管理技术措施；制定提高葡萄品质的各种试验方案并进行实施、总结</t>
    </r>
    <r>
      <rPr>
        <b/>
        <sz val="12"/>
        <color theme="1"/>
        <rFont val="Arial Narrow"/>
        <charset val="134"/>
      </rPr>
      <t xml:space="preserve">
</t>
    </r>
  </si>
  <si>
    <r>
      <rPr>
        <b/>
        <sz val="12"/>
        <color theme="1"/>
        <rFont val="等线"/>
        <charset val="134"/>
      </rPr>
      <t>本科及以上学历，农学等相关专业</t>
    </r>
  </si>
  <si>
    <r>
      <rPr>
        <b/>
        <sz val="12"/>
        <color theme="1"/>
        <rFont val="等线"/>
        <charset val="134"/>
      </rPr>
      <t>农业等相关专业</t>
    </r>
  </si>
  <si>
    <r>
      <rPr>
        <b/>
        <sz val="12"/>
        <color theme="1"/>
        <rFont val="等线"/>
        <charset val="134"/>
      </rPr>
      <t>山东民和牧业股份有限公司</t>
    </r>
  </si>
  <si>
    <r>
      <rPr>
        <b/>
        <sz val="12"/>
        <color theme="1"/>
        <rFont val="等线"/>
        <charset val="134"/>
      </rPr>
      <t>文立胜</t>
    </r>
  </si>
  <si>
    <t>0535-5639070</t>
  </si>
  <si>
    <t>wlsminhe@126.com</t>
  </si>
  <si>
    <r>
      <rPr>
        <b/>
        <sz val="12"/>
        <color theme="1"/>
        <rFont val="等线"/>
        <charset val="134"/>
      </rPr>
      <t>山东民和牧业股份有限公司前身是农业部山东蓬莱良种肉鸡示范场</t>
    </r>
    <r>
      <rPr>
        <b/>
        <sz val="12"/>
        <color theme="1"/>
        <rFont val="Arial Narrow"/>
        <charset val="134"/>
      </rPr>
      <t>,</t>
    </r>
    <r>
      <rPr>
        <b/>
        <sz val="12"/>
        <color theme="1"/>
        <rFont val="等线"/>
        <charset val="134"/>
      </rPr>
      <t>始建于</t>
    </r>
    <r>
      <rPr>
        <b/>
        <sz val="12"/>
        <color theme="1"/>
        <rFont val="Arial Narrow"/>
        <charset val="134"/>
      </rPr>
      <t>1985</t>
    </r>
    <r>
      <rPr>
        <b/>
        <sz val="12"/>
        <color theme="1"/>
        <rFont val="等线"/>
        <charset val="134"/>
      </rPr>
      <t>年，改制于</t>
    </r>
    <r>
      <rPr>
        <b/>
        <sz val="12"/>
        <color theme="1"/>
        <rFont val="Arial Narrow"/>
        <charset val="134"/>
      </rPr>
      <t>1997</t>
    </r>
    <r>
      <rPr>
        <b/>
        <sz val="12"/>
        <color theme="1"/>
        <rFont val="等线"/>
        <charset val="134"/>
      </rPr>
      <t>年，</t>
    </r>
    <r>
      <rPr>
        <b/>
        <sz val="12"/>
        <color theme="1"/>
        <rFont val="Arial Narrow"/>
        <charset val="134"/>
      </rPr>
      <t>2008</t>
    </r>
    <r>
      <rPr>
        <b/>
        <sz val="12"/>
        <color theme="1"/>
        <rFont val="等线"/>
        <charset val="134"/>
      </rPr>
      <t>年</t>
    </r>
    <r>
      <rPr>
        <b/>
        <sz val="12"/>
        <color theme="1"/>
        <rFont val="Arial Narrow"/>
        <charset val="134"/>
      </rPr>
      <t>5</t>
    </r>
    <r>
      <rPr>
        <b/>
        <sz val="12"/>
        <color theme="1"/>
        <rFont val="等线"/>
        <charset val="134"/>
      </rPr>
      <t>月，公司股票在深圳证券交易所成功挂牌上市，民和股份也成为国内白羽肉鸡行业首家上市公司。目前公司下设种鸡场、孵化厂、饲料厂、商品鸡基地、食品公司、生物科技公司等五十多个生产单位。公司已初步建立起了以父母代肉种鸡饲养、商品代肉鸡苗生产销售为核心，集肉鸡养殖、屠宰加工、有机废弃物资源化开发利用为一体的较为完善的循环产业链。</t>
    </r>
  </si>
  <si>
    <r>
      <rPr>
        <b/>
        <sz val="12"/>
        <color theme="1"/>
        <rFont val="等线"/>
        <charset val="134"/>
      </rPr>
      <t>技术助理、技术员</t>
    </r>
    <r>
      <rPr>
        <b/>
        <sz val="12"/>
        <color theme="1"/>
        <rFont val="Arial Narrow"/>
        <charset val="134"/>
      </rPr>
      <t xml:space="preserve">
</t>
    </r>
  </si>
  <si>
    <r>
      <rPr>
        <b/>
        <sz val="12"/>
        <color theme="1"/>
        <rFont val="等线"/>
        <charset val="134"/>
      </rPr>
      <t>负责白羽肉鸡养殖过程中的指导以及管理工作</t>
    </r>
  </si>
  <si>
    <r>
      <rPr>
        <b/>
        <sz val="12"/>
        <color theme="1"/>
        <rFont val="等线"/>
        <charset val="134"/>
      </rPr>
      <t>动物医学、动物科学相关专业，吃苦耐劳有领导意识。</t>
    </r>
  </si>
  <si>
    <r>
      <rPr>
        <b/>
        <sz val="12"/>
        <color theme="1"/>
        <rFont val="等线"/>
        <charset val="134"/>
      </rPr>
      <t>动物医学、动物科学、畜牧兽医</t>
    </r>
  </si>
  <si>
    <t>月薪5k-12k
年薪6w-14w 五险一金、免费班车、员工宿舍、餐饮补贴、节日福利、现金激励、住房福利</t>
  </si>
  <si>
    <r>
      <rPr>
        <b/>
        <sz val="12"/>
        <color theme="1"/>
        <rFont val="等线"/>
        <charset val="134"/>
      </rPr>
      <t>负责公司生产设备、养殖设备等进口设备的维护以及管理工作</t>
    </r>
  </si>
  <si>
    <r>
      <rPr>
        <b/>
        <sz val="12"/>
        <color theme="1"/>
        <rFont val="等线"/>
        <charset val="134"/>
      </rPr>
      <t>机械电气类相关专业，有相关工作经验者优先</t>
    </r>
  </si>
  <si>
    <r>
      <rPr>
        <b/>
        <sz val="12"/>
        <color theme="1"/>
        <rFont val="等线"/>
        <charset val="134"/>
      </rPr>
      <t>机电一体化、机械设计制造及自动化</t>
    </r>
  </si>
  <si>
    <t>月薪5k-8k
年薪6w-12w 五险一金、免费班车、员工宿舍、节日福利、现金激励、住房福利</t>
  </si>
  <si>
    <r>
      <rPr>
        <b/>
        <sz val="12"/>
        <color theme="1"/>
        <rFont val="等线"/>
        <charset val="134"/>
      </rPr>
      <t>负责上市公司财务方面的相关工作</t>
    </r>
  </si>
  <si>
    <r>
      <rPr>
        <b/>
        <sz val="12"/>
        <color theme="1"/>
        <rFont val="等线"/>
        <charset val="134"/>
      </rPr>
      <t>会计学专业，会计资格证优先</t>
    </r>
  </si>
  <si>
    <r>
      <rPr>
        <b/>
        <sz val="12"/>
        <color theme="1"/>
        <rFont val="等线"/>
        <charset val="134"/>
      </rPr>
      <t>食品品控</t>
    </r>
  </si>
  <si>
    <r>
      <rPr>
        <b/>
        <sz val="12"/>
        <color theme="1"/>
        <rFont val="等线"/>
        <charset val="134"/>
      </rPr>
      <t>负责食品生产加工过程中的质量检验工作</t>
    </r>
  </si>
  <si>
    <r>
      <rPr>
        <b/>
        <sz val="12"/>
        <color theme="1"/>
        <rFont val="等线"/>
        <charset val="134"/>
      </rPr>
      <t>食品质量与安全、食品科学与工程相关专业</t>
    </r>
  </si>
  <si>
    <r>
      <rPr>
        <b/>
        <sz val="12"/>
        <color theme="1"/>
        <rFont val="等线"/>
        <charset val="134"/>
      </rPr>
      <t>食品质量与安全、食品科学与工程</t>
    </r>
  </si>
  <si>
    <r>
      <rPr>
        <b/>
        <sz val="12"/>
        <color theme="1"/>
        <rFont val="等线"/>
        <charset val="134"/>
      </rPr>
      <t>负责开拓市场、维护客户关系、销售产品等工作</t>
    </r>
  </si>
  <si>
    <r>
      <rPr>
        <b/>
        <sz val="12"/>
        <color theme="1"/>
        <rFont val="等线"/>
        <charset val="134"/>
      </rPr>
      <t>市场营销专业，要求性格开朗，富有激情，热爱销售工作，能吃苦耐劳，有一定的销售经验</t>
    </r>
  </si>
  <si>
    <r>
      <rPr>
        <b/>
        <sz val="12"/>
        <color theme="1"/>
        <rFont val="等线"/>
        <charset val="134"/>
      </rPr>
      <t>电工、制冷工</t>
    </r>
  </si>
  <si>
    <r>
      <rPr>
        <b/>
        <sz val="12"/>
        <color theme="1"/>
        <rFont val="等线"/>
        <charset val="134"/>
      </rPr>
      <t>负责内部所有电气设备的维护检修工作。负责制冷设备的使用、维护、管理工作。</t>
    </r>
  </si>
  <si>
    <r>
      <rPr>
        <b/>
        <sz val="12"/>
        <color theme="1"/>
        <rFont val="等线"/>
        <charset val="134"/>
      </rPr>
      <t>具备较高的维修电工专业知识、制冷知识。熟知安全规范和操作规范。有相关工作证件。</t>
    </r>
  </si>
  <si>
    <r>
      <rPr>
        <b/>
        <sz val="12"/>
        <color theme="1"/>
        <rFont val="等线"/>
        <charset val="134"/>
      </rPr>
      <t>机电一体化、电气设备相关专业</t>
    </r>
  </si>
  <si>
    <r>
      <rPr>
        <b/>
        <sz val="12"/>
        <color theme="1"/>
        <rFont val="等线"/>
        <charset val="134"/>
      </rPr>
      <t>长岛综合试验区人民医院</t>
    </r>
  </si>
  <si>
    <r>
      <rPr>
        <b/>
        <sz val="12"/>
        <color theme="1"/>
        <rFont val="等线"/>
        <charset val="134"/>
      </rPr>
      <t>杨丽娟</t>
    </r>
  </si>
  <si>
    <t>0535-3219028</t>
  </si>
  <si>
    <t>13012578260@163.com</t>
  </si>
  <si>
    <r>
      <rPr>
        <b/>
        <sz val="12"/>
        <color theme="1"/>
        <rFont val="等线"/>
        <charset val="134"/>
      </rPr>
      <t>长岛综合试验人民医院是全区唯一的二级甲等医院，始建于</t>
    </r>
    <r>
      <rPr>
        <b/>
        <sz val="12"/>
        <color theme="1"/>
        <rFont val="Arial Narrow"/>
        <charset val="134"/>
      </rPr>
      <t>1956</t>
    </r>
    <r>
      <rPr>
        <b/>
        <sz val="12"/>
        <color theme="1"/>
        <rFont val="等线"/>
        <charset val="134"/>
      </rPr>
      <t>年</t>
    </r>
    <r>
      <rPr>
        <b/>
        <sz val="12"/>
        <color theme="1"/>
        <rFont val="Arial Narrow"/>
        <charset val="134"/>
      </rPr>
      <t>7</t>
    </r>
    <r>
      <rPr>
        <b/>
        <sz val="12"/>
        <color theme="1"/>
        <rFont val="等线"/>
        <charset val="134"/>
      </rPr>
      <t>月，占地面积</t>
    </r>
    <r>
      <rPr>
        <b/>
        <sz val="12"/>
        <color theme="1"/>
        <rFont val="Arial Narrow"/>
        <charset val="134"/>
      </rPr>
      <t>1.8</t>
    </r>
    <r>
      <rPr>
        <b/>
        <sz val="12"/>
        <color theme="1"/>
        <rFont val="等线"/>
        <charset val="134"/>
      </rPr>
      <t>万平方米，建筑面积近</t>
    </r>
    <r>
      <rPr>
        <b/>
        <sz val="12"/>
        <color theme="1"/>
        <rFont val="Arial Narrow"/>
        <charset val="134"/>
      </rPr>
      <t>2</t>
    </r>
    <r>
      <rPr>
        <b/>
        <sz val="12"/>
        <color theme="1"/>
        <rFont val="等线"/>
        <charset val="134"/>
      </rPr>
      <t>万平方米。医院现有在岗职工</t>
    </r>
    <r>
      <rPr>
        <b/>
        <sz val="12"/>
        <color theme="1"/>
        <rFont val="Arial Narrow"/>
        <charset val="134"/>
      </rPr>
      <t>209</t>
    </r>
    <r>
      <rPr>
        <b/>
        <sz val="12"/>
        <color theme="1"/>
        <rFont val="等线"/>
        <charset val="134"/>
      </rPr>
      <t>人，其中专业技术人员</t>
    </r>
    <r>
      <rPr>
        <b/>
        <sz val="12"/>
        <color theme="1"/>
        <rFont val="Arial Narrow"/>
        <charset val="134"/>
      </rPr>
      <t>172</t>
    </r>
    <r>
      <rPr>
        <b/>
        <sz val="12"/>
        <color theme="1"/>
        <rFont val="等线"/>
        <charset val="134"/>
      </rPr>
      <t>人，副高级以上专业技术人员</t>
    </r>
    <r>
      <rPr>
        <b/>
        <sz val="12"/>
        <color theme="1"/>
        <rFont val="Arial Narrow"/>
        <charset val="134"/>
      </rPr>
      <t>17</t>
    </r>
    <r>
      <rPr>
        <b/>
        <sz val="12"/>
        <color theme="1"/>
        <rFont val="等线"/>
        <charset val="134"/>
      </rPr>
      <t>人，中级职称专业技术人员</t>
    </r>
    <r>
      <rPr>
        <b/>
        <sz val="12"/>
        <color theme="1"/>
        <rFont val="Arial Narrow"/>
        <charset val="134"/>
      </rPr>
      <t>70</t>
    </r>
    <r>
      <rPr>
        <b/>
        <sz val="12"/>
        <color theme="1"/>
        <rFont val="等线"/>
        <charset val="134"/>
      </rPr>
      <t>人；开放性床位</t>
    </r>
    <r>
      <rPr>
        <b/>
        <sz val="12"/>
        <color theme="1"/>
        <rFont val="Arial Narrow"/>
        <charset val="134"/>
      </rPr>
      <t>160</t>
    </r>
    <r>
      <rPr>
        <b/>
        <sz val="12"/>
        <color theme="1"/>
        <rFont val="等线"/>
        <charset val="134"/>
      </rPr>
      <t>张，年床位使用率为</t>
    </r>
    <r>
      <rPr>
        <b/>
        <sz val="12"/>
        <color theme="1"/>
        <rFont val="Arial Narrow"/>
        <charset val="134"/>
      </rPr>
      <t>62.5%</t>
    </r>
    <r>
      <rPr>
        <b/>
        <sz val="12"/>
        <color theme="1"/>
        <rFont val="等线"/>
        <charset val="134"/>
      </rPr>
      <t>。设有综合管理机构</t>
    </r>
    <r>
      <rPr>
        <b/>
        <sz val="12"/>
        <color theme="1"/>
        <rFont val="Arial Narrow"/>
        <charset val="134"/>
      </rPr>
      <t>12</t>
    </r>
    <r>
      <rPr>
        <b/>
        <sz val="12"/>
        <color theme="1"/>
        <rFont val="等线"/>
        <charset val="134"/>
      </rPr>
      <t>个，临床医技科室</t>
    </r>
    <r>
      <rPr>
        <b/>
        <sz val="12"/>
        <color theme="1"/>
        <rFont val="Arial Narrow"/>
        <charset val="134"/>
      </rPr>
      <t>26</t>
    </r>
    <r>
      <rPr>
        <b/>
        <sz val="12"/>
        <color theme="1"/>
        <rFont val="等线"/>
        <charset val="134"/>
      </rPr>
      <t>个，后勤服务机构</t>
    </r>
    <r>
      <rPr>
        <b/>
        <sz val="12"/>
        <color theme="1"/>
        <rFont val="Arial Narrow"/>
        <charset val="134"/>
      </rPr>
      <t>1</t>
    </r>
    <r>
      <rPr>
        <b/>
        <sz val="12"/>
        <color theme="1"/>
        <rFont val="等线"/>
        <charset val="134"/>
      </rPr>
      <t>个。年门诊量</t>
    </r>
    <r>
      <rPr>
        <b/>
        <sz val="12"/>
        <color theme="1"/>
        <rFont val="Arial Narrow"/>
        <charset val="134"/>
      </rPr>
      <t>11</t>
    </r>
    <r>
      <rPr>
        <b/>
        <sz val="12"/>
        <color theme="1"/>
        <rFont val="等线"/>
        <charset val="134"/>
      </rPr>
      <t>万人次，年住院病人</t>
    </r>
    <r>
      <rPr>
        <b/>
        <sz val="12"/>
        <color theme="1"/>
        <rFont val="Arial Narrow"/>
        <charset val="134"/>
      </rPr>
      <t>3000</t>
    </r>
    <r>
      <rPr>
        <b/>
        <sz val="12"/>
        <color theme="1"/>
        <rFont val="等线"/>
        <charset val="134"/>
      </rPr>
      <t>人次，年手术量</t>
    </r>
    <r>
      <rPr>
        <b/>
        <sz val="12"/>
        <color theme="1"/>
        <rFont val="Arial Narrow"/>
        <charset val="134"/>
      </rPr>
      <t>700</t>
    </r>
    <r>
      <rPr>
        <b/>
        <sz val="12"/>
        <color theme="1"/>
        <rFont val="等线"/>
        <charset val="134"/>
      </rPr>
      <t>例，业务收入</t>
    </r>
    <r>
      <rPr>
        <b/>
        <sz val="12"/>
        <color theme="1"/>
        <rFont val="Arial Narrow"/>
        <charset val="134"/>
      </rPr>
      <t>4896</t>
    </r>
    <r>
      <rPr>
        <b/>
        <sz val="12"/>
        <color theme="1"/>
        <rFont val="等线"/>
        <charset val="134"/>
      </rPr>
      <t>万。</t>
    </r>
    <r>
      <rPr>
        <b/>
        <sz val="12"/>
        <color theme="1"/>
        <rFont val="Arial Narrow"/>
        <charset val="134"/>
      </rPr>
      <t>2012</t>
    </r>
    <r>
      <rPr>
        <b/>
        <sz val="12"/>
        <color theme="1"/>
        <rFont val="等线"/>
        <charset val="134"/>
      </rPr>
      <t>年</t>
    </r>
    <r>
      <rPr>
        <b/>
        <sz val="12"/>
        <color theme="1"/>
        <rFont val="Arial Narrow"/>
        <charset val="134"/>
      </rPr>
      <t>11</t>
    </r>
    <r>
      <rPr>
        <b/>
        <sz val="12"/>
        <color theme="1"/>
        <rFont val="等线"/>
        <charset val="134"/>
      </rPr>
      <t>月，长岛县人民医院和长岛县中医院合并，中西医资源得到有效整合。医院拥有德国西门子</t>
    </r>
    <r>
      <rPr>
        <b/>
        <sz val="12"/>
        <color theme="1"/>
        <rFont val="Arial Narrow"/>
        <charset val="134"/>
      </rPr>
      <t>16</t>
    </r>
    <r>
      <rPr>
        <b/>
        <sz val="12"/>
        <color theme="1"/>
        <rFont val="等线"/>
        <charset val="134"/>
      </rPr>
      <t>排</t>
    </r>
    <r>
      <rPr>
        <b/>
        <sz val="12"/>
        <color theme="1"/>
        <rFont val="Arial Narrow"/>
        <charset val="134"/>
      </rPr>
      <t>CT</t>
    </r>
    <r>
      <rPr>
        <b/>
        <sz val="12"/>
        <color theme="1"/>
        <rFont val="等线"/>
        <charset val="134"/>
      </rPr>
      <t>、</t>
    </r>
    <r>
      <rPr>
        <b/>
        <sz val="12"/>
        <color theme="1"/>
        <rFont val="Arial Narrow"/>
        <charset val="134"/>
      </rPr>
      <t>1000</t>
    </r>
    <r>
      <rPr>
        <b/>
        <sz val="12"/>
        <color theme="1"/>
        <rFont val="等线"/>
        <charset val="134"/>
      </rPr>
      <t>万元</t>
    </r>
    <r>
      <rPr>
        <b/>
        <sz val="12"/>
        <color theme="1"/>
        <rFont val="Arial Narrow"/>
        <charset val="134"/>
      </rPr>
      <t>B</t>
    </r>
    <r>
      <rPr>
        <b/>
        <sz val="12"/>
        <color theme="1"/>
        <rFont val="等线"/>
        <charset val="134"/>
      </rPr>
      <t>超设备、</t>
    </r>
    <r>
      <rPr>
        <b/>
        <sz val="12"/>
        <color theme="1"/>
        <rFont val="Arial Narrow"/>
        <charset val="134"/>
      </rPr>
      <t>1500</t>
    </r>
    <r>
      <rPr>
        <b/>
        <sz val="12"/>
        <color theme="1"/>
        <rFont val="等线"/>
        <charset val="134"/>
      </rPr>
      <t>万元的查体中心设备及配套，</t>
    </r>
    <r>
      <rPr>
        <b/>
        <sz val="12"/>
        <color theme="1"/>
        <rFont val="Arial Narrow"/>
        <charset val="134"/>
      </rPr>
      <t>300</t>
    </r>
    <r>
      <rPr>
        <b/>
        <sz val="12"/>
        <color theme="1"/>
        <rFont val="等线"/>
        <charset val="134"/>
      </rPr>
      <t>万元的医疗垃圾、污水处理设施、</t>
    </r>
    <r>
      <rPr>
        <b/>
        <sz val="12"/>
        <color theme="1"/>
        <rFont val="Arial Narrow"/>
        <charset val="134"/>
      </rPr>
      <t>800</t>
    </r>
    <r>
      <rPr>
        <b/>
        <sz val="12"/>
        <color theme="1"/>
        <rFont val="等线"/>
        <charset val="134"/>
      </rPr>
      <t>万元潍坊眼科医院长岛分院设备、</t>
    </r>
    <r>
      <rPr>
        <b/>
        <sz val="12"/>
        <color theme="1"/>
        <rFont val="Arial Narrow"/>
        <charset val="134"/>
      </rPr>
      <t>500</t>
    </r>
    <r>
      <rPr>
        <b/>
        <sz val="12"/>
        <color theme="1"/>
        <rFont val="等线"/>
        <charset val="134"/>
      </rPr>
      <t>万元磁共振设备。目前有</t>
    </r>
    <r>
      <rPr>
        <b/>
        <sz val="12"/>
        <color theme="1"/>
        <rFont val="Arial Narrow"/>
        <charset val="134"/>
      </rPr>
      <t xml:space="preserve">1.5T </t>
    </r>
    <r>
      <rPr>
        <b/>
        <sz val="12"/>
        <color theme="1"/>
        <rFont val="等线"/>
        <charset val="134"/>
      </rPr>
      <t>核磁、</t>
    </r>
    <r>
      <rPr>
        <b/>
        <sz val="12"/>
        <color theme="1"/>
        <rFont val="Arial Narrow"/>
        <charset val="134"/>
      </rPr>
      <t>80</t>
    </r>
    <r>
      <rPr>
        <b/>
        <sz val="12"/>
        <color theme="1"/>
        <rFont val="等线"/>
        <charset val="134"/>
      </rPr>
      <t>排</t>
    </r>
    <r>
      <rPr>
        <b/>
        <sz val="12"/>
        <color theme="1"/>
        <rFont val="Arial Narrow"/>
        <charset val="134"/>
      </rPr>
      <t>CT</t>
    </r>
    <r>
      <rPr>
        <b/>
        <sz val="12"/>
        <color theme="1"/>
        <rFont val="等线"/>
        <charset val="134"/>
      </rPr>
      <t>、飞利浦超声、</t>
    </r>
    <r>
      <rPr>
        <b/>
        <sz val="12"/>
        <color theme="1"/>
        <rFont val="Arial Narrow"/>
        <charset val="134"/>
      </rPr>
      <t>GE</t>
    </r>
    <r>
      <rPr>
        <b/>
        <sz val="12"/>
        <color theme="1"/>
        <rFont val="等线"/>
        <charset val="134"/>
      </rPr>
      <t>超声、贝克曼全自动生化分析仪、罗氏电发光仪、核酸实验室、奥林巴斯胃肠镜机等大型设备。</t>
    </r>
    <r>
      <rPr>
        <b/>
        <sz val="12"/>
        <color theme="1"/>
        <rFont val="Arial Narrow"/>
        <charset val="134"/>
      </rPr>
      <t xml:space="preserve">
</t>
    </r>
    <r>
      <rPr>
        <b/>
        <sz val="12"/>
        <color theme="1"/>
        <rFont val="等线"/>
        <charset val="134"/>
      </rPr>
      <t>医院积极与上级医院合作，先后成立</t>
    </r>
    <r>
      <rPr>
        <b/>
        <sz val="12"/>
        <color theme="1"/>
        <rFont val="Arial Narrow"/>
        <charset val="134"/>
      </rPr>
      <t>“</t>
    </r>
    <r>
      <rPr>
        <b/>
        <sz val="12"/>
        <color theme="1"/>
        <rFont val="等线"/>
        <charset val="134"/>
      </rPr>
      <t>潍坊眼科医院长岛分院</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烟台山医院、长岛县医院医疗联合体</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烟台口腔医院长岛分院</t>
    </r>
    <r>
      <rPr>
        <b/>
        <sz val="12"/>
        <color theme="1"/>
        <rFont val="Arial Narrow"/>
        <charset val="134"/>
      </rPr>
      <t>”</t>
    </r>
    <r>
      <rPr>
        <b/>
        <sz val="12"/>
        <color theme="1"/>
        <rFont val="等线"/>
        <charset val="134"/>
      </rPr>
      <t>等，使我院在人才培养、技术帮扶、巡回医疗、双向转诊、分级诊疗等方面，开展更加广泛深入的合作，共同建立上下联动、优势互补、资源共享的运行新机制。</t>
    </r>
  </si>
  <si>
    <r>
      <rPr>
        <b/>
        <sz val="12"/>
        <color theme="1"/>
        <rFont val="等线"/>
        <charset val="134"/>
      </rPr>
      <t>计算机网络</t>
    </r>
  </si>
  <si>
    <r>
      <rPr>
        <b/>
        <sz val="12"/>
        <color theme="1"/>
        <rFont val="等线"/>
        <charset val="134"/>
      </rPr>
      <t>临床医学</t>
    </r>
  </si>
  <si>
    <r>
      <rPr>
        <b/>
        <sz val="12"/>
        <color theme="1"/>
        <rFont val="等线"/>
        <charset val="134"/>
      </rPr>
      <t>药剂</t>
    </r>
  </si>
  <si>
    <r>
      <rPr>
        <b/>
        <sz val="12"/>
        <color theme="1"/>
        <rFont val="等线"/>
        <charset val="134"/>
      </rPr>
      <t>医学诊断</t>
    </r>
  </si>
  <si>
    <r>
      <rPr>
        <b/>
        <sz val="12"/>
        <color theme="1"/>
        <rFont val="等线"/>
        <charset val="134"/>
      </rPr>
      <t>影像技术</t>
    </r>
  </si>
  <si>
    <r>
      <rPr>
        <b/>
        <sz val="12"/>
        <color theme="1"/>
        <rFont val="等线"/>
        <charset val="134"/>
      </rPr>
      <t>麻醉</t>
    </r>
  </si>
  <si>
    <r>
      <rPr>
        <b/>
        <sz val="12"/>
        <color theme="1"/>
        <rFont val="等线"/>
        <charset val="134"/>
      </rPr>
      <t>烟台科技学院</t>
    </r>
  </si>
  <si>
    <r>
      <rPr>
        <b/>
        <sz val="12"/>
        <color theme="1"/>
        <rFont val="等线"/>
        <charset val="134"/>
      </rPr>
      <t>赵海波</t>
    </r>
  </si>
  <si>
    <t>0535-3737700</t>
  </si>
  <si>
    <t>929650106@qq.com</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</si>
  <si>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81</t>
    </r>
    <r>
      <rPr>
        <b/>
        <sz val="12"/>
        <color theme="1"/>
        <rFont val="等线"/>
        <charset val="134"/>
      </rPr>
      <t>多个实验实训室，建成了以万兆为核心、千兆到楼宇、百兆到桌面的校园网，实现无线网络校园全覆盖。</t>
    </r>
  </si>
  <si>
    <r>
      <rPr>
        <b/>
        <sz val="12"/>
        <color theme="1"/>
        <rFont val="等线"/>
        <charset val="134"/>
      </rPr>
      <t>教师岗</t>
    </r>
  </si>
  <si>
    <r>
      <rPr>
        <b/>
        <sz val="12"/>
        <color theme="1"/>
        <rFont val="等线"/>
        <charset val="134"/>
      </rPr>
      <t>能从事软件工程、网络工程、软件技术、计算机应用技术、计算机网络技术、物联网工程、大数据技术等计算机类专业相关课程的讲授工作，高层次人才优先考虑。</t>
    </r>
  </si>
  <si>
    <r>
      <rPr>
        <b/>
        <sz val="12"/>
        <color theme="1"/>
        <rFont val="等线"/>
        <charset val="134"/>
      </rPr>
      <t>硕士研究生学历或中级及以上职称</t>
    </r>
  </si>
  <si>
    <r>
      <rPr>
        <b/>
        <sz val="12"/>
        <color theme="1"/>
        <rFont val="等线"/>
        <charset val="134"/>
      </rPr>
      <t>软件、计算机</t>
    </r>
  </si>
  <si>
    <r>
      <rPr>
        <b/>
        <sz val="12"/>
        <color theme="1"/>
        <rFont val="Arial Narrow"/>
        <charset val="134"/>
      </rPr>
      <t>2022</t>
    </r>
    <r>
      <rPr>
        <b/>
        <sz val="12"/>
        <color theme="1"/>
        <rFont val="等线"/>
        <charset val="134"/>
      </rPr>
      <t>年</t>
    </r>
    <r>
      <rPr>
        <b/>
        <sz val="12"/>
        <color theme="1"/>
        <rFont val="Arial Narrow"/>
        <charset val="134"/>
      </rPr>
      <t>6</t>
    </r>
    <r>
      <rPr>
        <b/>
        <sz val="12"/>
        <color theme="1"/>
        <rFont val="等线"/>
        <charset val="134"/>
      </rPr>
      <t>月</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</si>
  <si>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5.学校每年划拨专项师资培训经费，组织教师参加培训、学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</si>
  <si>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82</t>
    </r>
    <r>
      <rPr>
        <b/>
        <sz val="12"/>
        <color theme="1"/>
        <rFont val="等线"/>
        <charset val="134"/>
      </rPr>
      <t>多个实验实训室，建成了以万兆为核心、千兆到楼宇、百兆到桌面的校园网，实现无线网络校园全覆盖。</t>
    </r>
  </si>
  <si>
    <r>
      <rPr>
        <b/>
        <sz val="12"/>
        <color theme="1"/>
        <rFont val="等线"/>
        <charset val="134"/>
      </rPr>
      <t>能从事机械设计制造及其自动化，机电一体化，机器人工程，人工智能，机器视觉专业等相关课程的教授工作</t>
    </r>
  </si>
  <si>
    <r>
      <rPr>
        <b/>
        <sz val="12"/>
        <color theme="1"/>
        <rFont val="等线"/>
        <charset val="134"/>
      </rPr>
      <t>机械设计制造及自动化</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</si>
  <si>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6.学校每年划拨专项师资培训经费，组织教师参加培训、学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</si>
  <si>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83</t>
    </r>
    <r>
      <rPr>
        <b/>
        <sz val="12"/>
        <color theme="1"/>
        <rFont val="等线"/>
        <charset val="134"/>
      </rPr>
      <t>多个实验实训室，建成了以万兆为核心、千兆到楼宇、百兆到桌面的校园网，实现无线网络校园全覆盖。</t>
    </r>
  </si>
  <si>
    <r>
      <rPr>
        <b/>
        <sz val="12"/>
        <color theme="1"/>
        <rFont val="等线"/>
        <charset val="134"/>
      </rPr>
      <t>能够讲授高等数学、线性代数、概率论及数理统计等大学数学类课程，有相关教学经验者优先。</t>
    </r>
  </si>
  <si>
    <r>
      <rPr>
        <b/>
        <sz val="12"/>
        <color theme="1"/>
        <rFont val="等线"/>
        <charset val="134"/>
      </rPr>
      <t>大学数学</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</si>
  <si>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7.学校每年划拨专项师资培训经费，组织教师参加培训、学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</si>
  <si>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84</t>
    </r>
    <r>
      <rPr>
        <b/>
        <sz val="12"/>
        <color theme="1"/>
        <rFont val="等线"/>
        <charset val="134"/>
      </rPr>
      <t>多个实验实训室，建成了以万兆为核心、千兆到楼宇、百兆到桌面的校园网，实现无线网络校园全覆盖。</t>
    </r>
  </si>
  <si>
    <r>
      <rPr>
        <b/>
        <sz val="12"/>
        <color theme="1"/>
        <rFont val="等线"/>
        <charset val="134"/>
      </rPr>
      <t>能从事电气工程及其自动化、电气工程与智能控制、人工智能、自动化等电气类、电子信息类、自动化类相关专业课程的讲授工作。</t>
    </r>
  </si>
  <si>
    <r>
      <rPr>
        <b/>
        <sz val="12"/>
        <color theme="1"/>
        <rFont val="等线"/>
        <charset val="134"/>
      </rPr>
      <t>电气工程及其自动化</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</si>
  <si>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8.学校每年划拨专项师资培训经费，组织教师参加培训、学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</si>
  <si>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85</t>
    </r>
    <r>
      <rPr>
        <b/>
        <sz val="12"/>
        <color theme="1"/>
        <rFont val="等线"/>
        <charset val="134"/>
      </rPr>
      <t>多个实验实训室，建成了以万兆为核心、千兆到楼宇、百兆到桌面的校园网，实现无线网络校园全覆盖。</t>
    </r>
  </si>
  <si>
    <r>
      <rPr>
        <b/>
        <sz val="12"/>
        <color theme="1"/>
        <rFont val="等线"/>
        <charset val="134"/>
      </rPr>
      <t>能从事机器人工程、工业机器人技术类相关专业课程的讲授工作。</t>
    </r>
  </si>
  <si>
    <r>
      <rPr>
        <b/>
        <sz val="12"/>
        <color theme="1"/>
        <rFont val="等线"/>
        <charset val="134"/>
      </rPr>
      <t>机器人工程、工业机器人技术</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</si>
  <si>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9.学校每年划拨专项师资培训经费，组织教师参加培训、学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</si>
  <si>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86</t>
    </r>
    <r>
      <rPr>
        <b/>
        <sz val="12"/>
        <color theme="1"/>
        <rFont val="等线"/>
        <charset val="134"/>
      </rPr>
      <t>多个实验实训室，建成了以万兆为核心、千兆到楼宇、百兆到桌面的校园网，实现无线网络校园全覆盖。</t>
    </r>
  </si>
  <si>
    <r>
      <rPr>
        <b/>
        <sz val="12"/>
        <color theme="1"/>
        <rFont val="等线"/>
        <charset val="134"/>
      </rPr>
      <t>能从事数字媒体艺术专业相关课程的讲授工作</t>
    </r>
    <r>
      <rPr>
        <b/>
        <sz val="12"/>
        <color theme="1"/>
        <rFont val="Arial Narrow"/>
        <charset val="134"/>
      </rPr>
      <t>;</t>
    </r>
    <r>
      <rPr>
        <b/>
        <sz val="12"/>
        <color theme="1"/>
        <rFont val="等线"/>
        <charset val="134"/>
      </rPr>
      <t>年龄</t>
    </r>
    <r>
      <rPr>
        <b/>
        <sz val="12"/>
        <color theme="1"/>
        <rFont val="Arial Narrow"/>
        <charset val="134"/>
      </rPr>
      <t>45</t>
    </r>
    <r>
      <rPr>
        <b/>
        <sz val="12"/>
        <color theme="1"/>
        <rFont val="等线"/>
        <charset val="134"/>
      </rPr>
      <t>周岁以下，有教学经验者优先。</t>
    </r>
  </si>
  <si>
    <r>
      <rPr>
        <b/>
        <sz val="12"/>
        <color theme="1"/>
        <rFont val="等线"/>
        <charset val="134"/>
      </rPr>
      <t>数字媒体艺术</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</si>
  <si>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10.学校每年划拨专项师资培训经费，组织教师参加培训、学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</si>
  <si>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87</t>
    </r>
    <r>
      <rPr>
        <b/>
        <sz val="12"/>
        <color theme="1"/>
        <rFont val="等线"/>
        <charset val="134"/>
      </rPr>
      <t>多个实验实训室，建成了以万兆为核心、千兆到楼宇、百兆到桌面的校园网，实现无线网络校园全覆盖。</t>
    </r>
  </si>
  <si>
    <r>
      <rPr>
        <b/>
        <sz val="12"/>
        <color theme="1"/>
        <rFont val="等线"/>
        <charset val="134"/>
      </rPr>
      <t>能从事新闻学专业相关课程的讲授工作</t>
    </r>
    <r>
      <rPr>
        <b/>
        <sz val="12"/>
        <color theme="1"/>
        <rFont val="Arial Narrow"/>
        <charset val="134"/>
      </rPr>
      <t>;</t>
    </r>
    <r>
      <rPr>
        <b/>
        <sz val="12"/>
        <color theme="1"/>
        <rFont val="等线"/>
        <charset val="134"/>
      </rPr>
      <t>年龄</t>
    </r>
    <r>
      <rPr>
        <b/>
        <sz val="12"/>
        <color theme="1"/>
        <rFont val="Arial Narrow"/>
        <charset val="134"/>
      </rPr>
      <t>45</t>
    </r>
    <r>
      <rPr>
        <b/>
        <sz val="12"/>
        <color theme="1"/>
        <rFont val="等线"/>
        <charset val="134"/>
      </rPr>
      <t>周岁以下，有教学经验者优先。</t>
    </r>
  </si>
  <si>
    <r>
      <rPr>
        <b/>
        <sz val="12"/>
        <color theme="1"/>
        <rFont val="等线"/>
        <charset val="134"/>
      </rPr>
      <t>新闻学</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</si>
  <si>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11.学校每年划拨专项师资培训经费，组织教师参加培训、学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</si>
  <si>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88</t>
    </r>
    <r>
      <rPr>
        <b/>
        <sz val="12"/>
        <color theme="1"/>
        <rFont val="等线"/>
        <charset val="134"/>
      </rPr>
      <t>多个实验实训室，建成了以万兆为核心、千兆到楼宇、百兆到桌面的校园网，实现无线网络校园全覆盖。</t>
    </r>
  </si>
  <si>
    <r>
      <rPr>
        <b/>
        <sz val="12"/>
        <color theme="1"/>
        <rFont val="等线"/>
        <charset val="134"/>
      </rPr>
      <t>能从事美术学专业相关课程的讲授工作</t>
    </r>
    <r>
      <rPr>
        <b/>
        <sz val="12"/>
        <color theme="1"/>
        <rFont val="Arial Narrow"/>
        <charset val="134"/>
      </rPr>
      <t>;</t>
    </r>
    <r>
      <rPr>
        <b/>
        <sz val="12"/>
        <color theme="1"/>
        <rFont val="等线"/>
        <charset val="134"/>
      </rPr>
      <t>年龄</t>
    </r>
    <r>
      <rPr>
        <b/>
        <sz val="12"/>
        <color theme="1"/>
        <rFont val="Arial Narrow"/>
        <charset val="134"/>
      </rPr>
      <t>45</t>
    </r>
    <r>
      <rPr>
        <b/>
        <sz val="12"/>
        <color theme="1"/>
        <rFont val="等线"/>
        <charset val="134"/>
      </rPr>
      <t>周岁以下，有教学经验者优先。</t>
    </r>
  </si>
  <si>
    <r>
      <rPr>
        <b/>
        <sz val="12"/>
        <color theme="1"/>
        <rFont val="等线"/>
        <charset val="134"/>
      </rPr>
      <t>美术学</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</si>
  <si>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12.学校每年划拨专项师资培训经费，组织教师参加培训、学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</si>
  <si>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89</t>
    </r>
    <r>
      <rPr>
        <b/>
        <sz val="12"/>
        <color theme="1"/>
        <rFont val="等线"/>
        <charset val="134"/>
      </rPr>
      <t>多个实验实训室，建成了以万兆为核心、千兆到楼宇、百兆到桌面的校园网，实现无线网络校园全覆盖。</t>
    </r>
  </si>
  <si>
    <r>
      <rPr>
        <b/>
        <sz val="12"/>
        <color theme="1"/>
        <rFont val="等线"/>
        <charset val="134"/>
      </rPr>
      <t>能从事广告学专业相关课程的讲授工作</t>
    </r>
    <r>
      <rPr>
        <b/>
        <sz val="12"/>
        <color theme="1"/>
        <rFont val="Arial Narrow"/>
        <charset val="134"/>
      </rPr>
      <t>;</t>
    </r>
    <r>
      <rPr>
        <b/>
        <sz val="12"/>
        <color theme="1"/>
        <rFont val="等线"/>
        <charset val="134"/>
      </rPr>
      <t>年龄</t>
    </r>
    <r>
      <rPr>
        <b/>
        <sz val="12"/>
        <color theme="1"/>
        <rFont val="Arial Narrow"/>
        <charset val="134"/>
      </rPr>
      <t>45</t>
    </r>
    <r>
      <rPr>
        <b/>
        <sz val="12"/>
        <color theme="1"/>
        <rFont val="等线"/>
        <charset val="134"/>
      </rPr>
      <t>周岁以下，有教学经验者优先。</t>
    </r>
  </si>
  <si>
    <r>
      <rPr>
        <b/>
        <sz val="12"/>
        <color theme="1"/>
        <rFont val="等线"/>
        <charset val="134"/>
      </rPr>
      <t>广告学</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</si>
  <si>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13.学校每年划拨专项师资培训经费，组织教师参加培训、学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</si>
  <si>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90</t>
    </r>
    <r>
      <rPr>
        <b/>
        <sz val="12"/>
        <color theme="1"/>
        <rFont val="等线"/>
        <charset val="134"/>
      </rPr>
      <t>多个实验实训室，建成了以万兆为核心、千兆到楼宇、百兆到桌面的校园网，实现无线网络校园全覆盖。</t>
    </r>
  </si>
  <si>
    <r>
      <rPr>
        <b/>
        <sz val="12"/>
        <color theme="1"/>
        <rFont val="等线"/>
        <charset val="134"/>
      </rPr>
      <t>能从事汉语言文学专业相关课程的讲授工作</t>
    </r>
    <r>
      <rPr>
        <b/>
        <sz val="12"/>
        <color theme="1"/>
        <rFont val="Arial Narrow"/>
        <charset val="134"/>
      </rPr>
      <t>;</t>
    </r>
    <r>
      <rPr>
        <b/>
        <sz val="12"/>
        <color theme="1"/>
        <rFont val="等线"/>
        <charset val="134"/>
      </rPr>
      <t>年龄</t>
    </r>
    <r>
      <rPr>
        <b/>
        <sz val="12"/>
        <color theme="1"/>
        <rFont val="Arial Narrow"/>
        <charset val="134"/>
      </rPr>
      <t>45</t>
    </r>
    <r>
      <rPr>
        <b/>
        <sz val="12"/>
        <color theme="1"/>
        <rFont val="等线"/>
        <charset val="134"/>
      </rPr>
      <t>周岁以下，有教学经验者优先。</t>
    </r>
  </si>
  <si>
    <r>
      <rPr>
        <b/>
        <sz val="12"/>
        <color theme="1"/>
        <rFont val="等线"/>
        <charset val="134"/>
      </rPr>
      <t>汉语言文学</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</si>
  <si>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14.学校每年划拨专项师资培训经费，组织教师参加培训、学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</si>
  <si>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91</t>
    </r>
    <r>
      <rPr>
        <b/>
        <sz val="12"/>
        <color theme="1"/>
        <rFont val="等线"/>
        <charset val="134"/>
      </rPr>
      <t>多个实验实训室，建成了以万兆为核心、千兆到楼宇、百兆到桌面的校园网，实现无线网络校园全覆盖。</t>
    </r>
  </si>
  <si>
    <r>
      <rPr>
        <b/>
        <sz val="12"/>
        <color theme="1"/>
        <rFont val="等线"/>
        <charset val="134"/>
      </rPr>
      <t>能从事英语专业相关课程的讲授工作</t>
    </r>
    <r>
      <rPr>
        <b/>
        <sz val="12"/>
        <color theme="1"/>
        <rFont val="Arial Narrow"/>
        <charset val="134"/>
      </rPr>
      <t>;</t>
    </r>
    <r>
      <rPr>
        <b/>
        <sz val="12"/>
        <color theme="1"/>
        <rFont val="等线"/>
        <charset val="134"/>
      </rPr>
      <t>年龄</t>
    </r>
    <r>
      <rPr>
        <b/>
        <sz val="12"/>
        <color theme="1"/>
        <rFont val="Arial Narrow"/>
        <charset val="134"/>
      </rPr>
      <t>45</t>
    </r>
    <r>
      <rPr>
        <b/>
        <sz val="12"/>
        <color theme="1"/>
        <rFont val="等线"/>
        <charset val="134"/>
      </rPr>
      <t>周岁以下，有教学经验者优先。</t>
    </r>
  </si>
  <si>
    <r>
      <rPr>
        <b/>
        <sz val="12"/>
        <color theme="1"/>
        <rFont val="等线"/>
        <charset val="134"/>
      </rPr>
      <t>英语</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</si>
  <si>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15.学校每年划拨专项师资培训经费，组织教师参加培训、学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</si>
  <si>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92</t>
    </r>
    <r>
      <rPr>
        <b/>
        <sz val="12"/>
        <color theme="1"/>
        <rFont val="等线"/>
        <charset val="134"/>
      </rPr>
      <t>多个实验实训室，建成了以万兆为核心、千兆到楼宇、百兆到桌面的校园网，实现无线网络校园全覆盖。</t>
    </r>
  </si>
  <si>
    <r>
      <rPr>
        <b/>
        <sz val="12"/>
        <color theme="1"/>
        <rFont val="等线"/>
        <charset val="134"/>
      </rPr>
      <t>财管管理或会计学相关专业，能从事财务管理专业相关课程的讲授工作，有教学经验者优先。</t>
    </r>
  </si>
  <si>
    <r>
      <rPr>
        <b/>
        <sz val="12"/>
        <color theme="1"/>
        <rFont val="等线"/>
        <charset val="134"/>
      </rPr>
      <t>财务管理、会计</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</si>
  <si>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16.学校每年划拨专项师资培训经费，组织教师参加培训、学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</si>
  <si>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93</t>
    </r>
    <r>
      <rPr>
        <b/>
        <sz val="12"/>
        <color theme="1"/>
        <rFont val="等线"/>
        <charset val="134"/>
      </rPr>
      <t>多个实验实训室，建成了以万兆为核心、千兆到楼宇、百兆到桌面的校园网，实现无线网络校园全覆盖。</t>
    </r>
  </si>
  <si>
    <r>
      <rPr>
        <b/>
        <sz val="12"/>
        <color theme="1"/>
        <rFont val="等线"/>
        <charset val="134"/>
      </rPr>
      <t>经济类相关专业，能从事国际经济与贸易专业相关课程的讲授工作，有教学经验者优先。</t>
    </r>
  </si>
  <si>
    <r>
      <rPr>
        <b/>
        <sz val="12"/>
        <color theme="1"/>
        <rFont val="等线"/>
        <charset val="134"/>
      </rPr>
      <t>国际经济与贸易</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</si>
  <si>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17.学校每年划拨专项师资培训经费，组织教师参加培训、学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</si>
  <si>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94</t>
    </r>
    <r>
      <rPr>
        <b/>
        <sz val="12"/>
        <color theme="1"/>
        <rFont val="等线"/>
        <charset val="134"/>
      </rPr>
      <t>多个实验实训室，建成了以万兆为核心、千兆到楼宇、百兆到桌面的校园网，实现无线网络校园全覆盖。</t>
    </r>
  </si>
  <si>
    <r>
      <rPr>
        <b/>
        <sz val="12"/>
        <color theme="1"/>
        <rFont val="等线"/>
        <charset val="134"/>
      </rPr>
      <t>电子商务相关专业，能从事电子商务等相关课程的讲授工作，有教学经验者优先。</t>
    </r>
  </si>
  <si>
    <r>
      <rPr>
        <b/>
        <sz val="12"/>
        <color theme="1"/>
        <rFont val="等线"/>
        <charset val="134"/>
      </rPr>
      <t>电子商务</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</si>
  <si>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18.学校每年划拨专项师资培训经费，组织教师参加培训、学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</si>
  <si>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95</t>
    </r>
    <r>
      <rPr>
        <b/>
        <sz val="12"/>
        <color theme="1"/>
        <rFont val="等线"/>
        <charset val="134"/>
      </rPr>
      <t>多个实验实训室，建成了以万兆为核心、千兆到楼宇、百兆到桌面的校园网，实现无线网络校园全覆盖。</t>
    </r>
  </si>
  <si>
    <r>
      <rPr>
        <b/>
        <sz val="12"/>
        <color theme="1"/>
        <rFont val="等线"/>
        <charset val="134"/>
      </rPr>
      <t>市场营销相关专业，能从事市场营销等相关课程的讲授工作，有教学经验者优先。</t>
    </r>
    <r>
      <rPr>
        <b/>
        <sz val="12"/>
        <color theme="1"/>
        <rFont val="Arial Narrow"/>
        <charset val="134"/>
      </rPr>
      <t xml:space="preserve">         </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</si>
  <si>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19.学校每年划拨专项师资培训经费，组织教师参加培训、学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</si>
  <si>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96</t>
    </r>
    <r>
      <rPr>
        <b/>
        <sz val="12"/>
        <color theme="1"/>
        <rFont val="等线"/>
        <charset val="134"/>
      </rPr>
      <t>多个实验实训室，建成了以万兆为核心、千兆到楼宇、百兆到桌面的校园网，实现无线网络校园全覆盖。</t>
    </r>
  </si>
  <si>
    <r>
      <rPr>
        <b/>
        <sz val="12"/>
        <color theme="1"/>
        <rFont val="等线"/>
        <charset val="134"/>
      </rPr>
      <t>旅游管理相关专业，能从事旅游管理专业相关课程的讲授工作，有教学经验者优先。</t>
    </r>
  </si>
  <si>
    <r>
      <rPr>
        <b/>
        <sz val="12"/>
        <color theme="1"/>
        <rFont val="等线"/>
        <charset val="134"/>
      </rPr>
      <t>旅游管理</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</si>
  <si>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20.学校每年划拨专项师资培训经费，组织教师参加培训、学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</si>
  <si>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97</t>
    </r>
    <r>
      <rPr>
        <b/>
        <sz val="12"/>
        <color theme="1"/>
        <rFont val="等线"/>
        <charset val="134"/>
      </rPr>
      <t>多个实验实训室，建成了以万兆为核心、千兆到楼宇、百兆到桌面的校园网，实现无线网络校园全覆盖。</t>
    </r>
  </si>
  <si>
    <r>
      <rPr>
        <b/>
        <sz val="12"/>
        <color theme="1"/>
        <rFont val="等线"/>
        <charset val="134"/>
      </rPr>
      <t>能从事视觉传达设计专业相关课程的讲授工作；年龄</t>
    </r>
    <r>
      <rPr>
        <b/>
        <sz val="12"/>
        <color theme="1"/>
        <rFont val="Arial Narrow"/>
        <charset val="134"/>
      </rPr>
      <t>45</t>
    </r>
    <r>
      <rPr>
        <b/>
        <sz val="12"/>
        <color theme="1"/>
        <rFont val="等线"/>
        <charset val="134"/>
      </rPr>
      <t>周岁以下，有教学经验者优先。</t>
    </r>
  </si>
  <si>
    <r>
      <rPr>
        <b/>
        <sz val="12"/>
        <color theme="1"/>
        <rFont val="等线"/>
        <charset val="134"/>
      </rPr>
      <t>视觉传达设计</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</si>
  <si>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21.学校每年划拨专项师资培训经费，组织教师参加培训、学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</si>
  <si>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98</t>
    </r>
    <r>
      <rPr>
        <b/>
        <sz val="12"/>
        <color theme="1"/>
        <rFont val="等线"/>
        <charset val="134"/>
      </rPr>
      <t>多个实验实训室，建成了以万兆为核心、千兆到楼宇、百兆到桌面的校园网，实现无线网络校园全覆盖。</t>
    </r>
  </si>
  <si>
    <r>
      <rPr>
        <b/>
        <sz val="12"/>
        <color theme="1"/>
        <rFont val="等线"/>
        <charset val="134"/>
      </rPr>
      <t>能从事环境设计专业相关课程的讲授工作；年龄</t>
    </r>
    <r>
      <rPr>
        <b/>
        <sz val="12"/>
        <color theme="1"/>
        <rFont val="Arial Narrow"/>
        <charset val="134"/>
      </rPr>
      <t>45</t>
    </r>
    <r>
      <rPr>
        <b/>
        <sz val="12"/>
        <color theme="1"/>
        <rFont val="等线"/>
        <charset val="134"/>
      </rPr>
      <t>周岁以下，有教学经验者优先。</t>
    </r>
  </si>
  <si>
    <r>
      <rPr>
        <b/>
        <sz val="12"/>
        <color theme="1"/>
        <rFont val="等线"/>
        <charset val="134"/>
      </rPr>
      <t>环境设计</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</si>
  <si>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22.学校每年划拨专项师资培训经费，组织教师参加培训、学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</si>
  <si>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99</t>
    </r>
    <r>
      <rPr>
        <b/>
        <sz val="12"/>
        <color theme="1"/>
        <rFont val="等线"/>
        <charset val="134"/>
      </rPr>
      <t>多个实验实训室，建成了以万兆为核心、千兆到楼宇、百兆到桌面的校园网，实现无线网络校园全覆盖。</t>
    </r>
  </si>
  <si>
    <r>
      <rPr>
        <b/>
        <sz val="12"/>
        <color theme="1"/>
        <rFont val="等线"/>
        <charset val="134"/>
      </rPr>
      <t>能从事舞蹈编导专业相关课程的讲授工作；年龄</t>
    </r>
    <r>
      <rPr>
        <b/>
        <sz val="12"/>
        <color theme="1"/>
        <rFont val="Arial Narrow"/>
        <charset val="134"/>
      </rPr>
      <t>45</t>
    </r>
    <r>
      <rPr>
        <b/>
        <sz val="12"/>
        <color theme="1"/>
        <rFont val="等线"/>
        <charset val="134"/>
      </rPr>
      <t>周岁以下，有教学经验者优先。</t>
    </r>
  </si>
  <si>
    <r>
      <rPr>
        <b/>
        <sz val="12"/>
        <color theme="1"/>
        <rFont val="等线"/>
        <charset val="134"/>
      </rPr>
      <t>舞蹈编导</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</si>
  <si>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23.学校每年划拨专项师资培训经费，组织教师参加培训、学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</si>
  <si>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100</t>
    </r>
    <r>
      <rPr>
        <b/>
        <sz val="12"/>
        <color theme="1"/>
        <rFont val="等线"/>
        <charset val="134"/>
      </rPr>
      <t>多个实验实训室，建成了以万兆为核心、千兆到楼宇、百兆到桌面的校园网，实现无线网络校园全覆盖。</t>
    </r>
  </si>
  <si>
    <r>
      <rPr>
        <b/>
        <sz val="12"/>
        <color theme="1"/>
        <rFont val="等线"/>
        <charset val="134"/>
      </rPr>
      <t>能从事录音艺术专业、美声、民族类声乐课程的讲授工作；年龄</t>
    </r>
    <r>
      <rPr>
        <b/>
        <sz val="12"/>
        <color theme="1"/>
        <rFont val="Arial Narrow"/>
        <charset val="134"/>
      </rPr>
      <t>45</t>
    </r>
    <r>
      <rPr>
        <b/>
        <sz val="12"/>
        <color theme="1"/>
        <rFont val="等线"/>
        <charset val="134"/>
      </rPr>
      <t>周岁以下，有教学经验者优先。（美声、民族声乐类专业毕业，本硕专业一致）</t>
    </r>
  </si>
  <si>
    <r>
      <rPr>
        <b/>
        <sz val="12"/>
        <color theme="1"/>
        <rFont val="等线"/>
        <charset val="134"/>
      </rPr>
      <t>录音艺术</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</si>
  <si>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24.学校每年划拨专项师资培训经费，组织教师参加培训、学
术会议、访学研修等，助力教师与学校的共同发展</t>
  </si>
  <si>
    <r>
      <rPr>
        <b/>
        <sz val="12"/>
        <color theme="1"/>
        <rFont val="等线"/>
        <charset val="134"/>
      </rPr>
      <t>烟台科技学院是一所以工学、管理学、艺术学为主，多学科协调发展的全日制普通本科高校，具有颁发国家承认的统招本、专科学历资格，并具有学士学位授予权。学校前身是创建于</t>
    </r>
    <r>
      <rPr>
        <b/>
        <sz val="12"/>
        <color theme="1"/>
        <rFont val="Arial Narrow"/>
        <charset val="134"/>
      </rPr>
      <t>2005</t>
    </r>
    <r>
      <rPr>
        <b/>
        <sz val="12"/>
        <color theme="1"/>
        <rFont val="等线"/>
        <charset val="134"/>
      </rPr>
      <t>年的济南大学泉城学院，</t>
    </r>
    <r>
      <rPr>
        <b/>
        <sz val="12"/>
        <color theme="1"/>
        <rFont val="Arial Narrow"/>
        <charset val="134"/>
      </rPr>
      <t>2019</t>
    </r>
    <r>
      <rPr>
        <b/>
        <sz val="12"/>
        <color theme="1"/>
        <rFont val="等线"/>
        <charset val="134"/>
      </rPr>
      <t>年加入中国教育集团，</t>
    </r>
    <r>
      <rPr>
        <b/>
        <sz val="12"/>
        <color theme="1"/>
        <rFont val="Arial Narrow"/>
        <charset val="134"/>
      </rPr>
      <t>2021</t>
    </r>
    <r>
      <rPr>
        <b/>
        <sz val="12"/>
        <color theme="1"/>
        <rFont val="等线"/>
        <charset val="134"/>
      </rPr>
      <t>年转设更名为烟台科技学院。</t>
    </r>
    <r>
      <rPr>
        <b/>
        <sz val="12"/>
        <color theme="1"/>
        <rFont val="Arial Narrow"/>
        <charset val="134"/>
      </rPr>
      <t xml:space="preserve">
  </t>
    </r>
    <r>
      <rPr>
        <b/>
        <sz val="12"/>
        <color theme="1"/>
        <rFont val="等线"/>
        <charset val="134"/>
      </rPr>
      <t>学校坐落在享有</t>
    </r>
    <r>
      <rPr>
        <b/>
        <sz val="12"/>
        <color theme="1"/>
        <rFont val="Arial Narrow"/>
        <charset val="134"/>
      </rPr>
      <t>“</t>
    </r>
    <r>
      <rPr>
        <b/>
        <sz val="12"/>
        <color theme="1"/>
        <rFont val="等线"/>
        <charset val="134"/>
      </rPr>
      <t>人间仙境</t>
    </r>
    <r>
      <rPr>
        <b/>
        <sz val="12"/>
        <color theme="1"/>
        <rFont val="Arial Narrow"/>
        <charset val="134"/>
      </rPr>
      <t>”</t>
    </r>
    <r>
      <rPr>
        <b/>
        <sz val="12"/>
        <color theme="1"/>
        <rFont val="等线"/>
        <charset val="134"/>
      </rPr>
      <t>美誉的历史文化名城、国家优秀旅游城市</t>
    </r>
    <r>
      <rPr>
        <b/>
        <sz val="12"/>
        <color theme="1"/>
        <rFont val="Arial Narrow"/>
        <charset val="134"/>
      </rPr>
      <t>——</t>
    </r>
    <r>
      <rPr>
        <b/>
        <sz val="12"/>
        <color theme="1"/>
        <rFont val="等线"/>
        <charset val="134"/>
      </rPr>
      <t>山东蓬莱，面朝大海，风景秀丽，气候宜人，是一所环境优美的滨海大学。校园占地面积</t>
    </r>
    <r>
      <rPr>
        <b/>
        <sz val="12"/>
        <color theme="1"/>
        <rFont val="Arial Narrow"/>
        <charset val="134"/>
      </rPr>
      <t>1789</t>
    </r>
    <r>
      <rPr>
        <b/>
        <sz val="12"/>
        <color theme="1"/>
        <rFont val="等线"/>
        <charset val="134"/>
      </rPr>
      <t>亩，建筑面积</t>
    </r>
    <r>
      <rPr>
        <b/>
        <sz val="12"/>
        <color theme="1"/>
        <rFont val="Arial Narrow"/>
        <charset val="134"/>
      </rPr>
      <t>35</t>
    </r>
    <r>
      <rPr>
        <b/>
        <sz val="12"/>
        <color theme="1"/>
        <rFont val="等线"/>
        <charset val="134"/>
      </rPr>
      <t>万多平方米，建有藏书近</t>
    </r>
    <r>
      <rPr>
        <b/>
        <sz val="12"/>
        <color theme="1"/>
        <rFont val="Arial Narrow"/>
        <charset val="134"/>
      </rPr>
      <t>100</t>
    </r>
    <r>
      <rPr>
        <b/>
        <sz val="12"/>
        <color theme="1"/>
        <rFont val="等线"/>
        <charset val="134"/>
      </rPr>
      <t>万册的数字化图书馆，建有标准塑胶田径场、体育馆、国际学术报告厅等学生活动场所，建有融媒体中心等</t>
    </r>
    <r>
      <rPr>
        <b/>
        <sz val="12"/>
        <color theme="1"/>
        <rFont val="Arial Narrow"/>
        <charset val="134"/>
      </rPr>
      <t>101</t>
    </r>
    <r>
      <rPr>
        <b/>
        <sz val="12"/>
        <color theme="1"/>
        <rFont val="等线"/>
        <charset val="134"/>
      </rPr>
      <t>多个实验实训室，建成了以万兆为核心、千兆到楼宇、百兆到桌面的校园网，实现无线网络校园全覆盖。</t>
    </r>
  </si>
  <si>
    <r>
      <rPr>
        <b/>
        <sz val="12"/>
        <color theme="1"/>
        <rFont val="等线"/>
        <charset val="134"/>
      </rPr>
      <t>能从马克思主义理论专业相关课程的讲授工作；年龄</t>
    </r>
    <r>
      <rPr>
        <b/>
        <sz val="12"/>
        <color theme="1"/>
        <rFont val="Arial Narrow"/>
        <charset val="134"/>
      </rPr>
      <t>45</t>
    </r>
    <r>
      <rPr>
        <b/>
        <sz val="12"/>
        <color theme="1"/>
        <rFont val="等线"/>
        <charset val="134"/>
      </rPr>
      <t>周岁以下，有教学经验者优先。</t>
    </r>
  </si>
  <si>
    <r>
      <rPr>
        <b/>
        <sz val="12"/>
        <color theme="1"/>
        <rFont val="等线"/>
        <charset val="134"/>
      </rPr>
      <t>、</t>
    </r>
  </si>
  <si>
    <r>
      <rPr>
        <b/>
        <sz val="12"/>
        <color theme="1"/>
        <rFont val="等线"/>
        <charset val="134"/>
      </rPr>
      <t>马克思主义理论</t>
    </r>
  </si>
  <si>
    <t>5000+ 1.符合烟台市青年人才政策补贴条件的，按学历层次，享受
政府每年 3600 元-3.6 万元的生活补贴，补贴 3 年；符合住房保
障政策条件的，享受政府 1-20 万元一次性购房补贴；
2.符合高级职称的教师，学校提供专家公寓；学校建有教职
工住宅楼，为教师提供宿舍，外地教职工均可申请住宿；
3.协助解决子女入托、基础教育入学问题，对符合就业条件
的家属，学校协助妥善安置；
4.按国家规定缴纳“五险一金”，享受在职国内外访学资
助、春节福利、中秋节福利、教师节福利、免费体检、餐补等福
利待遇；
25.学校每年划拨专项师资培训经费，组织教师参加培训、学
术会议、访学研修等，助力教师与学校的共同发展</t>
  </si>
  <si>
    <t>3733617</t>
  </si>
  <si>
    <r>
      <rPr>
        <b/>
        <sz val="12"/>
        <color theme="1"/>
        <rFont val="等线"/>
        <charset val="134"/>
      </rPr>
      <t>公司成立于</t>
    </r>
    <r>
      <rPr>
        <b/>
        <sz val="12"/>
        <color theme="1"/>
        <rFont val="Arial Narrow"/>
        <charset val="134"/>
      </rPr>
      <t>2002</t>
    </r>
    <r>
      <rPr>
        <b/>
        <sz val="12"/>
        <color theme="1"/>
        <rFont val="等线"/>
        <charset val="134"/>
      </rPr>
      <t>年</t>
    </r>
    <r>
      <rPr>
        <b/>
        <sz val="12"/>
        <color theme="1"/>
        <rFont val="Arial Narrow"/>
        <charset val="134"/>
      </rPr>
      <t>6</t>
    </r>
    <r>
      <rPr>
        <b/>
        <sz val="12"/>
        <color theme="1"/>
        <rFont val="等线"/>
        <charset val="134"/>
      </rPr>
      <t>月</t>
    </r>
    <r>
      <rPr>
        <b/>
        <sz val="12"/>
        <color theme="1"/>
        <rFont val="Arial Narrow"/>
        <charset val="134"/>
      </rPr>
      <t>,</t>
    </r>
    <r>
      <rPr>
        <b/>
        <sz val="12"/>
        <color theme="1"/>
        <rFont val="等线"/>
        <charset val="134"/>
      </rPr>
      <t>主要从事手术科室、心脑血管用药为主的生化药物的研制与生产</t>
    </r>
    <r>
      <rPr>
        <b/>
        <sz val="12"/>
        <color theme="1"/>
        <rFont val="Arial Narrow"/>
        <charset val="134"/>
      </rPr>
      <t>,</t>
    </r>
    <r>
      <rPr>
        <b/>
        <sz val="12"/>
        <color theme="1"/>
        <rFont val="等线"/>
        <charset val="134"/>
      </rPr>
      <t>是烟台地区最具影响里的现代化综合性制的企业。公司位于蓬莱市金创路</t>
    </r>
    <r>
      <rPr>
        <b/>
        <sz val="12"/>
        <color theme="1"/>
        <rFont val="Arial Narrow"/>
        <charset val="134"/>
      </rPr>
      <t>118</t>
    </r>
    <r>
      <rPr>
        <b/>
        <sz val="12"/>
        <color theme="1"/>
        <rFont val="等线"/>
        <charset val="134"/>
      </rPr>
      <t>号</t>
    </r>
    <r>
      <rPr>
        <b/>
        <sz val="12"/>
        <color theme="1"/>
        <rFont val="Arial Narrow"/>
        <charset val="134"/>
      </rPr>
      <t>,</t>
    </r>
    <r>
      <rPr>
        <b/>
        <sz val="12"/>
        <color theme="1"/>
        <rFont val="等线"/>
        <charset val="134"/>
      </rPr>
      <t>拥有符合国家</t>
    </r>
    <r>
      <rPr>
        <b/>
        <sz val="12"/>
        <color theme="1"/>
        <rFont val="Arial Narrow"/>
        <charset val="134"/>
      </rPr>
      <t xml:space="preserve"> GMP </t>
    </r>
    <r>
      <rPr>
        <b/>
        <sz val="12"/>
        <color theme="1"/>
        <rFont val="等线"/>
        <charset val="134"/>
      </rPr>
      <t>要求的现代厂房、现代化研发中心实验室、</t>
    </r>
    <r>
      <rPr>
        <b/>
        <sz val="12"/>
        <color theme="1"/>
        <rFont val="Arial Narrow"/>
        <charset val="134"/>
      </rPr>
      <t>7</t>
    </r>
    <r>
      <rPr>
        <b/>
        <sz val="12"/>
        <color theme="1"/>
        <rFont val="等线"/>
        <charset val="134"/>
      </rPr>
      <t>个生产车间、</t>
    </r>
    <r>
      <rPr>
        <b/>
        <sz val="12"/>
        <color theme="1"/>
        <rFont val="Arial Narrow"/>
        <charset val="134"/>
      </rPr>
      <t>12</t>
    </r>
    <r>
      <rPr>
        <b/>
        <sz val="12"/>
        <color theme="1"/>
        <rFont val="等线"/>
        <charset val="134"/>
      </rPr>
      <t>条现代化生产线多种剂型</t>
    </r>
    <r>
      <rPr>
        <b/>
        <sz val="12"/>
        <color theme="1"/>
        <rFont val="Arial Narrow"/>
        <charset val="134"/>
      </rPr>
      <t>70</t>
    </r>
    <r>
      <rPr>
        <b/>
        <sz val="12"/>
        <color theme="1"/>
        <rFont val="等线"/>
        <charset val="134"/>
      </rPr>
      <t>余个生产品种的规模生产能力。公司秉承着</t>
    </r>
    <r>
      <rPr>
        <b/>
        <sz val="12"/>
        <color theme="1"/>
        <rFont val="Arial Narrow"/>
        <charset val="134"/>
      </rPr>
      <t>”</t>
    </r>
    <r>
      <rPr>
        <b/>
        <sz val="12"/>
        <color theme="1"/>
        <rFont val="等线"/>
        <charset val="134"/>
      </rPr>
      <t>创造一流企业</t>
    </r>
    <r>
      <rPr>
        <b/>
        <sz val="12"/>
        <color theme="1"/>
        <rFont val="Arial Narrow"/>
        <charset val="134"/>
      </rPr>
      <t>,</t>
    </r>
    <r>
      <rPr>
        <b/>
        <sz val="12"/>
        <color theme="1"/>
        <rFont val="等线"/>
        <charset val="134"/>
      </rPr>
      <t>奉献于社会的企业精神</t>
    </r>
    <r>
      <rPr>
        <b/>
        <sz val="12"/>
        <color theme="1"/>
        <rFont val="Arial Narrow"/>
        <charset val="134"/>
      </rPr>
      <t>,</t>
    </r>
    <r>
      <rPr>
        <b/>
        <sz val="12"/>
        <color theme="1"/>
        <rFont val="等线"/>
        <charset val="134"/>
      </rPr>
      <t>遵循市场规律、积极创新。</t>
    </r>
  </si>
  <si>
    <r>
      <rPr>
        <b/>
        <sz val="12"/>
        <color theme="1"/>
        <rFont val="Arial Narrow"/>
        <charset val="134"/>
      </rPr>
      <t>1</t>
    </r>
    <r>
      <rPr>
        <b/>
        <sz val="12"/>
        <color theme="1"/>
        <rFont val="等线"/>
        <charset val="134"/>
      </rPr>
      <t>、能熟练使用液相、气相等检验仪器、熟悉液相色谱法的检验操作方法，能对物料及产品根据质量标准进行化验；</t>
    </r>
    <r>
      <rPr>
        <b/>
        <sz val="12"/>
        <color theme="1"/>
        <rFont val="Arial Narrow"/>
        <charset val="134"/>
      </rPr>
      <t xml:space="preserve">
2</t>
    </r>
    <r>
      <rPr>
        <b/>
        <sz val="12"/>
        <color theme="1"/>
        <rFont val="等线"/>
        <charset val="134"/>
      </rPr>
      <t>、填写检验记录和各类相关记录，确保记录准确、真实、有效、书写规范；</t>
    </r>
    <r>
      <rPr>
        <b/>
        <sz val="12"/>
        <color theme="1"/>
        <rFont val="Arial Narrow"/>
        <charset val="134"/>
      </rPr>
      <t xml:space="preserve">
3</t>
    </r>
    <r>
      <rPr>
        <b/>
        <sz val="12"/>
        <color theme="1"/>
        <rFont val="等线"/>
        <charset val="134"/>
      </rPr>
      <t>、负责精密仪器、设备的管理并做好清洁及维护、保养工作；</t>
    </r>
    <r>
      <rPr>
        <b/>
        <sz val="12"/>
        <color theme="1"/>
        <rFont val="Arial Narrow"/>
        <charset val="134"/>
      </rPr>
      <t xml:space="preserve">
4</t>
    </r>
    <r>
      <rPr>
        <b/>
        <sz val="12"/>
        <color theme="1"/>
        <rFont val="等线"/>
        <charset val="134"/>
      </rPr>
      <t>、熟悉试药试剂的性质，并注意安全操作，严防差错和事故发生。</t>
    </r>
  </si>
  <si>
    <r>
      <rPr>
        <b/>
        <sz val="12"/>
        <color theme="1"/>
        <rFont val="Arial Narrow"/>
        <charset val="134"/>
      </rPr>
      <t>1</t>
    </r>
    <r>
      <rPr>
        <b/>
        <sz val="12"/>
        <color theme="1"/>
        <rFont val="等线"/>
        <charset val="134"/>
      </rPr>
      <t>、药学、药物分析、分析化学、微生物学等相关专业，本科及以上学历，有实验室经验者、</t>
    </r>
    <r>
      <rPr>
        <b/>
        <sz val="12"/>
        <color theme="1"/>
        <rFont val="Arial Narrow"/>
        <charset val="134"/>
      </rPr>
      <t>GMP</t>
    </r>
    <r>
      <rPr>
        <b/>
        <sz val="12"/>
        <color theme="1"/>
        <rFont val="等线"/>
        <charset val="134"/>
      </rPr>
      <t>认证、方法学验证工作经验者可放宽录用条件；</t>
    </r>
    <r>
      <rPr>
        <b/>
        <sz val="12"/>
        <color theme="1"/>
        <rFont val="Arial Narrow"/>
        <charset val="134"/>
      </rPr>
      <t xml:space="preserve">
2</t>
    </r>
    <r>
      <rPr>
        <b/>
        <sz val="12"/>
        <color theme="1"/>
        <rFont val="等线"/>
        <charset val="134"/>
      </rPr>
      <t>、熟悉常规实验室检测方法（色谱法、光谱法、滴定法、微生物、无菌操作），具良好的学习能力；</t>
    </r>
    <r>
      <rPr>
        <b/>
        <sz val="12"/>
        <color theme="1"/>
        <rFont val="Arial Narrow"/>
        <charset val="134"/>
      </rPr>
      <t xml:space="preserve">
3</t>
    </r>
    <r>
      <rPr>
        <b/>
        <sz val="12"/>
        <color theme="1"/>
        <rFont val="等线"/>
        <charset val="134"/>
      </rPr>
      <t>、熟练操作实验室常用分析仪器（</t>
    </r>
    <r>
      <rPr>
        <b/>
        <sz val="12"/>
        <color theme="1"/>
        <rFont val="Arial Narrow"/>
        <charset val="134"/>
      </rPr>
      <t>HPLC</t>
    </r>
    <r>
      <rPr>
        <b/>
        <sz val="12"/>
        <color theme="1"/>
        <rFont val="等线"/>
        <charset val="134"/>
      </rPr>
      <t>、</t>
    </r>
    <r>
      <rPr>
        <b/>
        <sz val="12"/>
        <color theme="1"/>
        <rFont val="Arial Narrow"/>
        <charset val="134"/>
      </rPr>
      <t>UV</t>
    </r>
    <r>
      <rPr>
        <b/>
        <sz val="12"/>
        <color theme="1"/>
        <rFont val="等线"/>
        <charset val="134"/>
      </rPr>
      <t>、</t>
    </r>
    <r>
      <rPr>
        <b/>
        <sz val="12"/>
        <color theme="1"/>
        <rFont val="Arial Narrow"/>
        <charset val="134"/>
      </rPr>
      <t>IR</t>
    </r>
    <r>
      <rPr>
        <b/>
        <sz val="12"/>
        <color theme="1"/>
        <rFont val="等线"/>
        <charset val="134"/>
      </rPr>
      <t>、</t>
    </r>
    <r>
      <rPr>
        <b/>
        <sz val="12"/>
        <color theme="1"/>
        <rFont val="Arial Narrow"/>
        <charset val="134"/>
      </rPr>
      <t>GC</t>
    </r>
    <r>
      <rPr>
        <b/>
        <sz val="12"/>
        <color theme="1"/>
        <rFont val="等线"/>
        <charset val="134"/>
      </rPr>
      <t>等）；</t>
    </r>
    <r>
      <rPr>
        <b/>
        <sz val="12"/>
        <color theme="1"/>
        <rFont val="Arial Narrow"/>
        <charset val="134"/>
      </rPr>
      <t xml:space="preserve">
4</t>
    </r>
    <r>
      <rPr>
        <b/>
        <sz val="12"/>
        <color theme="1"/>
        <rFont val="等线"/>
        <charset val="134"/>
      </rPr>
      <t>、有良好的沟通能力、团队合作精神、质量意识、及较强的问题分析与解决能力。</t>
    </r>
  </si>
  <si>
    <r>
      <rPr>
        <b/>
        <sz val="12"/>
        <color theme="1"/>
        <rFont val="等线"/>
        <charset val="134"/>
      </rPr>
      <t>药学、药物分析、分析化学、微生物学等相关专业</t>
    </r>
  </si>
  <si>
    <t>3000元-7000元/月 缴纳五险一金、外地人员提供免费住宿、免费班车员工体检、带薪年假、免费食堂、节假日福利、在职进修补助等</t>
  </si>
  <si>
    <r>
      <rPr>
        <b/>
        <sz val="12"/>
        <color theme="1"/>
        <rFont val="等线"/>
        <charset val="134"/>
      </rPr>
      <t>公司成立于</t>
    </r>
    <r>
      <rPr>
        <b/>
        <sz val="12"/>
        <color theme="1"/>
        <rFont val="Arial Narrow"/>
        <charset val="134"/>
      </rPr>
      <t>2002</t>
    </r>
    <r>
      <rPr>
        <b/>
        <sz val="12"/>
        <color theme="1"/>
        <rFont val="等线"/>
        <charset val="134"/>
      </rPr>
      <t>年</t>
    </r>
    <r>
      <rPr>
        <b/>
        <sz val="12"/>
        <color theme="1"/>
        <rFont val="Arial Narrow"/>
        <charset val="134"/>
      </rPr>
      <t>6</t>
    </r>
    <r>
      <rPr>
        <b/>
        <sz val="12"/>
        <color theme="1"/>
        <rFont val="等线"/>
        <charset val="134"/>
      </rPr>
      <t>月</t>
    </r>
    <r>
      <rPr>
        <b/>
        <sz val="12"/>
        <color theme="1"/>
        <rFont val="Arial Narrow"/>
        <charset val="134"/>
      </rPr>
      <t>,</t>
    </r>
    <r>
      <rPr>
        <b/>
        <sz val="12"/>
        <color theme="1"/>
        <rFont val="等线"/>
        <charset val="134"/>
      </rPr>
      <t>主要从事手术科室、心脑血管用药为主的生化药物的研制与生产</t>
    </r>
    <r>
      <rPr>
        <b/>
        <sz val="12"/>
        <color theme="1"/>
        <rFont val="Arial Narrow"/>
        <charset val="134"/>
      </rPr>
      <t>,</t>
    </r>
    <r>
      <rPr>
        <b/>
        <sz val="12"/>
        <color theme="1"/>
        <rFont val="等线"/>
        <charset val="134"/>
      </rPr>
      <t>是烟台地区最具影响里的现代化综合性制的企业。公司位于蓬莱市金创路</t>
    </r>
    <r>
      <rPr>
        <b/>
        <sz val="12"/>
        <color theme="1"/>
        <rFont val="Arial Narrow"/>
        <charset val="134"/>
      </rPr>
      <t>118</t>
    </r>
    <r>
      <rPr>
        <b/>
        <sz val="12"/>
        <color theme="1"/>
        <rFont val="等线"/>
        <charset val="134"/>
      </rPr>
      <t>号</t>
    </r>
    <r>
      <rPr>
        <b/>
        <sz val="12"/>
        <color theme="1"/>
        <rFont val="Arial Narrow"/>
        <charset val="134"/>
      </rPr>
      <t>,</t>
    </r>
    <r>
      <rPr>
        <b/>
        <sz val="12"/>
        <color theme="1"/>
        <rFont val="等线"/>
        <charset val="134"/>
      </rPr>
      <t>拥有符合国家</t>
    </r>
    <r>
      <rPr>
        <b/>
        <sz val="12"/>
        <color theme="1"/>
        <rFont val="Arial Narrow"/>
        <charset val="134"/>
      </rPr>
      <t xml:space="preserve"> GMP </t>
    </r>
    <r>
      <rPr>
        <b/>
        <sz val="12"/>
        <color theme="1"/>
        <rFont val="等线"/>
        <charset val="134"/>
      </rPr>
      <t>要求的现代厂房、现代化研发中心实验室、</t>
    </r>
    <r>
      <rPr>
        <b/>
        <sz val="12"/>
        <color theme="1"/>
        <rFont val="Arial Narrow"/>
        <charset val="134"/>
      </rPr>
      <t>7</t>
    </r>
    <r>
      <rPr>
        <b/>
        <sz val="12"/>
        <color theme="1"/>
        <rFont val="等线"/>
        <charset val="134"/>
      </rPr>
      <t>个生产车间、</t>
    </r>
    <r>
      <rPr>
        <b/>
        <sz val="12"/>
        <color theme="1"/>
        <rFont val="Arial Narrow"/>
        <charset val="134"/>
      </rPr>
      <t>12</t>
    </r>
    <r>
      <rPr>
        <b/>
        <sz val="12"/>
        <color theme="1"/>
        <rFont val="等线"/>
        <charset val="134"/>
      </rPr>
      <t>条现代化生产线多种剂型</t>
    </r>
    <r>
      <rPr>
        <b/>
        <sz val="12"/>
        <color theme="1"/>
        <rFont val="Arial Narrow"/>
        <charset val="134"/>
      </rPr>
      <t>71</t>
    </r>
    <r>
      <rPr>
        <b/>
        <sz val="12"/>
        <color theme="1"/>
        <rFont val="等线"/>
        <charset val="134"/>
      </rPr>
      <t>余个生产品种的规模生产能力。公司秉承着</t>
    </r>
    <r>
      <rPr>
        <b/>
        <sz val="12"/>
        <color theme="1"/>
        <rFont val="Arial Narrow"/>
        <charset val="134"/>
      </rPr>
      <t>”</t>
    </r>
    <r>
      <rPr>
        <b/>
        <sz val="12"/>
        <color theme="1"/>
        <rFont val="等线"/>
        <charset val="134"/>
      </rPr>
      <t>创造一流企业</t>
    </r>
    <r>
      <rPr>
        <b/>
        <sz val="12"/>
        <color theme="1"/>
        <rFont val="Arial Narrow"/>
        <charset val="134"/>
      </rPr>
      <t>,</t>
    </r>
    <r>
      <rPr>
        <b/>
        <sz val="12"/>
        <color theme="1"/>
        <rFont val="等线"/>
        <charset val="134"/>
      </rPr>
      <t>奉献于社会的企业精神</t>
    </r>
    <r>
      <rPr>
        <b/>
        <sz val="12"/>
        <color theme="1"/>
        <rFont val="Arial Narrow"/>
        <charset val="134"/>
      </rPr>
      <t>,</t>
    </r>
    <r>
      <rPr>
        <b/>
        <sz val="12"/>
        <color theme="1"/>
        <rFont val="等线"/>
        <charset val="134"/>
      </rPr>
      <t>遵循市场规律、积极创新。</t>
    </r>
  </si>
  <si>
    <r>
      <rPr>
        <b/>
        <sz val="12"/>
        <color theme="1"/>
        <rFont val="Arial Narrow"/>
        <charset val="134"/>
      </rPr>
      <t>1</t>
    </r>
    <r>
      <rPr>
        <b/>
        <sz val="12"/>
        <color theme="1"/>
        <rFont val="等线"/>
        <charset val="134"/>
      </rPr>
      <t>、负责合同的审批及合同范本的建立；</t>
    </r>
    <r>
      <rPr>
        <b/>
        <sz val="12"/>
        <color theme="1"/>
        <rFont val="Arial Narrow"/>
        <charset val="134"/>
      </rPr>
      <t xml:space="preserve">
2</t>
    </r>
    <r>
      <rPr>
        <b/>
        <sz val="12"/>
        <color theme="1"/>
        <rFont val="等线"/>
        <charset val="134"/>
      </rPr>
      <t>、负责仲裁、诉讼案件的处理；</t>
    </r>
    <r>
      <rPr>
        <b/>
        <sz val="12"/>
        <color theme="1"/>
        <rFont val="Arial Narrow"/>
        <charset val="134"/>
      </rPr>
      <t xml:space="preserve">
3</t>
    </r>
    <r>
      <rPr>
        <b/>
        <sz val="12"/>
        <color theme="1"/>
        <rFont val="等线"/>
        <charset val="134"/>
      </rPr>
      <t>、参与出具法律意见；</t>
    </r>
    <r>
      <rPr>
        <b/>
        <sz val="12"/>
        <color theme="1"/>
        <rFont val="Arial Narrow"/>
        <charset val="134"/>
      </rPr>
      <t xml:space="preserve">
4</t>
    </r>
    <r>
      <rPr>
        <b/>
        <sz val="12"/>
        <color theme="1"/>
        <rFont val="等线"/>
        <charset val="134"/>
      </rPr>
      <t>、参与法务流程优化、制度建立与完善、集团化法律安全管理体系搭建。</t>
    </r>
  </si>
  <si>
    <r>
      <rPr>
        <b/>
        <sz val="12"/>
        <color theme="1"/>
        <rFont val="Arial Narrow"/>
        <charset val="134"/>
      </rPr>
      <t>1</t>
    </r>
    <r>
      <rPr>
        <b/>
        <sz val="12"/>
        <color theme="1"/>
        <rFont val="等线"/>
        <charset val="134"/>
      </rPr>
      <t>、本科以上学历，法学、法律专业，具有国家法律职业资格证书优先录用；</t>
    </r>
    <r>
      <rPr>
        <b/>
        <sz val="12"/>
        <color theme="1"/>
        <rFont val="Arial Narrow"/>
        <charset val="134"/>
      </rPr>
      <t xml:space="preserve">
2</t>
    </r>
    <r>
      <rPr>
        <b/>
        <sz val="12"/>
        <color theme="1"/>
        <rFont val="等线"/>
        <charset val="134"/>
      </rPr>
      <t>、熟练掌握</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t>
    </r>
    <r>
      <rPr>
        <b/>
        <sz val="12"/>
        <color theme="1"/>
        <rFont val="Arial Narrow"/>
        <charset val="134"/>
      </rPr>
      <t>PowerPoint</t>
    </r>
    <r>
      <rPr>
        <b/>
        <sz val="12"/>
        <color theme="1"/>
        <rFont val="等线"/>
        <charset val="134"/>
      </rPr>
      <t>等办公软件；</t>
    </r>
    <r>
      <rPr>
        <b/>
        <sz val="12"/>
        <color theme="1"/>
        <rFont val="Arial Narrow"/>
        <charset val="134"/>
      </rPr>
      <t xml:space="preserve">
3</t>
    </r>
    <r>
      <rPr>
        <b/>
        <sz val="12"/>
        <color theme="1"/>
        <rFont val="等线"/>
        <charset val="134"/>
      </rPr>
      <t>、具备扎实的法律知识功底和实践经验；</t>
    </r>
    <r>
      <rPr>
        <b/>
        <sz val="12"/>
        <color theme="1"/>
        <rFont val="Arial Narrow"/>
        <charset val="134"/>
      </rPr>
      <t xml:space="preserve">
4</t>
    </r>
    <r>
      <rPr>
        <b/>
        <sz val="12"/>
        <color theme="1"/>
        <rFont val="等线"/>
        <charset val="134"/>
      </rPr>
      <t>、熟悉合同法、公司法、劳动法等法律法规。</t>
    </r>
  </si>
  <si>
    <t>3455778</t>
  </si>
  <si>
    <r>
      <rPr>
        <b/>
        <sz val="12"/>
        <color theme="1"/>
        <rFont val="等线"/>
        <charset val="134"/>
      </rPr>
      <t>蓬莱中柏京鲁船业有限公司（下称</t>
    </r>
    <r>
      <rPr>
        <b/>
        <sz val="12"/>
        <color theme="1"/>
        <rFont val="Arial Narrow"/>
        <charset val="134"/>
      </rPr>
      <t>“</t>
    </r>
    <r>
      <rPr>
        <b/>
        <sz val="12"/>
        <color theme="1"/>
        <rFont val="等线"/>
        <charset val="134"/>
      </rPr>
      <t>公司</t>
    </r>
    <r>
      <rPr>
        <b/>
        <sz val="12"/>
        <color theme="1"/>
        <rFont val="Arial Narrow"/>
        <charset val="134"/>
      </rPr>
      <t>”</t>
    </r>
    <r>
      <rPr>
        <b/>
        <sz val="12"/>
        <color theme="1"/>
        <rFont val="等线"/>
        <charset val="134"/>
      </rPr>
      <t>）成立于</t>
    </r>
    <r>
      <rPr>
        <b/>
        <sz val="12"/>
        <color theme="1"/>
        <rFont val="Arial Narrow"/>
        <charset val="134"/>
      </rPr>
      <t>2006</t>
    </r>
    <r>
      <rPr>
        <b/>
        <sz val="12"/>
        <color theme="1"/>
        <rFont val="等线"/>
        <charset val="134"/>
      </rPr>
      <t>年</t>
    </r>
    <r>
      <rPr>
        <b/>
        <sz val="12"/>
        <color theme="1"/>
        <rFont val="Arial Narrow"/>
        <charset val="134"/>
      </rPr>
      <t>4</t>
    </r>
    <r>
      <rPr>
        <b/>
        <sz val="12"/>
        <color theme="1"/>
        <rFont val="等线"/>
        <charset val="134"/>
      </rPr>
      <t>月，注册资本</t>
    </r>
    <r>
      <rPr>
        <b/>
        <sz val="12"/>
        <color theme="1"/>
        <rFont val="Arial Narrow"/>
        <charset val="134"/>
      </rPr>
      <t>4.3</t>
    </r>
    <r>
      <rPr>
        <b/>
        <sz val="12"/>
        <color theme="1"/>
        <rFont val="等线"/>
        <charset val="134"/>
      </rPr>
      <t>亿元，是以船舶及海洋工程装备修造为主营业务国有控股现代化船舶制造企业，由青岛军民融合发展集团有限公司和山东汇洋集团共同持股。公司是第一批符合工信部</t>
    </r>
    <r>
      <rPr>
        <b/>
        <sz val="12"/>
        <color theme="1"/>
        <rFont val="Arial Narrow"/>
        <charset val="134"/>
      </rPr>
      <t>“</t>
    </r>
    <r>
      <rPr>
        <b/>
        <sz val="12"/>
        <color theme="1"/>
        <rFont val="等线"/>
        <charset val="134"/>
      </rPr>
      <t>船舶行业规范条件</t>
    </r>
    <r>
      <rPr>
        <b/>
        <sz val="12"/>
        <color theme="1"/>
        <rFont val="Arial Narrow"/>
        <charset val="134"/>
      </rPr>
      <t>”</t>
    </r>
    <r>
      <rPr>
        <b/>
        <sz val="12"/>
        <color theme="1"/>
        <rFont val="等线"/>
        <charset val="134"/>
      </rPr>
      <t>的企业之一（一级一类），是中国船舶工业行业协会副会长单位，是国家级高新技术企业，被原农业部渔业船舶检验局授予国内唯一</t>
    </r>
    <r>
      <rPr>
        <b/>
        <sz val="12"/>
        <color theme="1"/>
        <rFont val="Arial Narrow"/>
        <charset val="134"/>
      </rPr>
      <t>“</t>
    </r>
    <r>
      <rPr>
        <b/>
        <sz val="12"/>
        <color theme="1"/>
        <rFont val="等线"/>
        <charset val="134"/>
      </rPr>
      <t>远洋渔船建造与技术示范基地</t>
    </r>
    <r>
      <rPr>
        <b/>
        <sz val="12"/>
        <color theme="1"/>
        <rFont val="Arial Narrow"/>
        <charset val="134"/>
      </rPr>
      <t>”</t>
    </r>
    <r>
      <rPr>
        <b/>
        <sz val="12"/>
        <color theme="1"/>
        <rFont val="等线"/>
        <charset val="134"/>
      </rPr>
      <t>。</t>
    </r>
  </si>
  <si>
    <r>
      <rPr>
        <b/>
        <sz val="12"/>
        <color theme="1"/>
        <rFont val="等线"/>
        <charset val="134"/>
      </rPr>
      <t>舾装设计员</t>
    </r>
  </si>
  <si>
    <r>
      <rPr>
        <b/>
        <sz val="12"/>
        <color theme="1"/>
        <rFont val="Arial Narrow"/>
        <charset val="134"/>
      </rPr>
      <t>1.</t>
    </r>
    <r>
      <rPr>
        <b/>
        <sz val="12"/>
        <color theme="1"/>
        <rFont val="等线"/>
        <charset val="134"/>
      </rPr>
      <t>要认真学习研究船舶建造规范、设计法规、各种标准及所承担船只建造技术说明书等。在满足建造规范和建造说明书的前提下，优化设计方案，做到简化设计、方便施工、降低成本，达到用户满意。</t>
    </r>
    <r>
      <rPr>
        <b/>
        <sz val="12"/>
        <color theme="1"/>
        <rFont val="Arial Narrow"/>
        <charset val="134"/>
      </rPr>
      <t xml:space="preserve">
2. </t>
    </r>
    <r>
      <rPr>
        <b/>
        <sz val="12"/>
        <color theme="1"/>
        <rFont val="等线"/>
        <charset val="134"/>
      </rPr>
      <t>要不断地努力钻研设计要求，要自我培养严谨的工作作风和高度工作责任心，事事以大局为重，提高自己业务素质，确保产品设计质量。</t>
    </r>
    <r>
      <rPr>
        <b/>
        <sz val="12"/>
        <color theme="1"/>
        <rFont val="Arial Narrow"/>
        <charset val="134"/>
      </rPr>
      <t xml:space="preserve">
3.</t>
    </r>
    <r>
      <rPr>
        <b/>
        <sz val="12"/>
        <color theme="1"/>
        <rFont val="等线"/>
        <charset val="134"/>
      </rPr>
      <t>在设计工作中，要认真完成所承担的产品设计质量和优化设计，对绘制的图样和技术文件质量负责。</t>
    </r>
    <r>
      <rPr>
        <b/>
        <sz val="12"/>
        <color theme="1"/>
        <rFont val="Arial Narrow"/>
        <charset val="134"/>
      </rPr>
      <t xml:space="preserve">
</t>
    </r>
  </si>
  <si>
    <r>
      <rPr>
        <b/>
        <sz val="12"/>
        <color theme="1"/>
        <rFont val="Arial Narrow"/>
        <charset val="134"/>
      </rPr>
      <t>1.2</t>
    </r>
    <r>
      <rPr>
        <b/>
        <sz val="12"/>
        <color theme="1"/>
        <rFont val="等线"/>
        <charset val="134"/>
      </rPr>
      <t>年以上舾装设计工作经验，</t>
    </r>
    <r>
      <rPr>
        <b/>
        <sz val="12"/>
        <color theme="1"/>
        <rFont val="Arial Narrow"/>
        <charset val="134"/>
      </rPr>
      <t xml:space="preserve">
2.</t>
    </r>
    <r>
      <rPr>
        <b/>
        <sz val="12"/>
        <color theme="1"/>
        <rFont val="等线"/>
        <charset val="134"/>
      </rPr>
      <t>会使用三维设计软件；</t>
    </r>
    <r>
      <rPr>
        <b/>
        <sz val="12"/>
        <color theme="1"/>
        <rFont val="Arial Narrow"/>
        <charset val="134"/>
      </rPr>
      <t xml:space="preserve">
3.</t>
    </r>
    <r>
      <rPr>
        <b/>
        <sz val="12"/>
        <color theme="1"/>
        <rFont val="等线"/>
        <charset val="134"/>
      </rPr>
      <t>应届毕业生，船舶专业优先</t>
    </r>
  </si>
  <si>
    <t>年薪8W元以上 1.免费提供住宿；餐费津贴
5.五险一金</t>
  </si>
  <si>
    <r>
      <rPr>
        <b/>
        <sz val="12"/>
        <color theme="1"/>
        <rFont val="等线"/>
        <charset val="134"/>
      </rPr>
      <t>蓬莱中柏京鲁船业有限公司（下称</t>
    </r>
    <r>
      <rPr>
        <b/>
        <sz val="12"/>
        <color theme="1"/>
        <rFont val="Arial Narrow"/>
        <charset val="134"/>
      </rPr>
      <t>“</t>
    </r>
    <r>
      <rPr>
        <b/>
        <sz val="12"/>
        <color theme="1"/>
        <rFont val="等线"/>
        <charset val="134"/>
      </rPr>
      <t>公司</t>
    </r>
    <r>
      <rPr>
        <b/>
        <sz val="12"/>
        <color theme="1"/>
        <rFont val="Arial Narrow"/>
        <charset val="134"/>
      </rPr>
      <t>”</t>
    </r>
    <r>
      <rPr>
        <b/>
        <sz val="12"/>
        <color theme="1"/>
        <rFont val="等线"/>
        <charset val="134"/>
      </rPr>
      <t>）成立于</t>
    </r>
    <r>
      <rPr>
        <b/>
        <sz val="12"/>
        <color theme="1"/>
        <rFont val="Arial Narrow"/>
        <charset val="134"/>
      </rPr>
      <t>2006</t>
    </r>
    <r>
      <rPr>
        <b/>
        <sz val="12"/>
        <color theme="1"/>
        <rFont val="等线"/>
        <charset val="134"/>
      </rPr>
      <t>年</t>
    </r>
    <r>
      <rPr>
        <b/>
        <sz val="12"/>
        <color theme="1"/>
        <rFont val="Arial Narrow"/>
        <charset val="134"/>
      </rPr>
      <t>4</t>
    </r>
    <r>
      <rPr>
        <b/>
        <sz val="12"/>
        <color theme="1"/>
        <rFont val="等线"/>
        <charset val="134"/>
      </rPr>
      <t>月，注册资本</t>
    </r>
    <r>
      <rPr>
        <b/>
        <sz val="12"/>
        <color theme="1"/>
        <rFont val="Arial Narrow"/>
        <charset val="134"/>
      </rPr>
      <t>4.4</t>
    </r>
    <r>
      <rPr>
        <b/>
        <sz val="12"/>
        <color theme="1"/>
        <rFont val="等线"/>
        <charset val="134"/>
      </rPr>
      <t>亿元，是以船舶及海洋工程装备修造为主营业务国有控股现代化船舶制造企业，由青岛军民融合发展集团有限公司和山东汇洋集团共同持股。公司是第一批符合工信部</t>
    </r>
    <r>
      <rPr>
        <b/>
        <sz val="12"/>
        <color theme="1"/>
        <rFont val="Arial Narrow"/>
        <charset val="134"/>
      </rPr>
      <t>“</t>
    </r>
    <r>
      <rPr>
        <b/>
        <sz val="12"/>
        <color theme="1"/>
        <rFont val="等线"/>
        <charset val="134"/>
      </rPr>
      <t>船舶行业规范条件</t>
    </r>
    <r>
      <rPr>
        <b/>
        <sz val="12"/>
        <color theme="1"/>
        <rFont val="Arial Narrow"/>
        <charset val="134"/>
      </rPr>
      <t>”</t>
    </r>
    <r>
      <rPr>
        <b/>
        <sz val="12"/>
        <color theme="1"/>
        <rFont val="等线"/>
        <charset val="134"/>
      </rPr>
      <t>的企业之一（一级一类），是中国船舶工业行业协会副会长单位，是国家级高新技术企业，被原农业部渔业船舶检验局授予国内唯一</t>
    </r>
    <r>
      <rPr>
        <b/>
        <sz val="12"/>
        <color theme="1"/>
        <rFont val="Arial Narrow"/>
        <charset val="134"/>
      </rPr>
      <t>“</t>
    </r>
    <r>
      <rPr>
        <b/>
        <sz val="12"/>
        <color theme="1"/>
        <rFont val="等线"/>
        <charset val="134"/>
      </rPr>
      <t>远洋渔船建造与技术示范基地</t>
    </r>
    <r>
      <rPr>
        <b/>
        <sz val="12"/>
        <color theme="1"/>
        <rFont val="Arial Narrow"/>
        <charset val="134"/>
      </rPr>
      <t>”</t>
    </r>
    <r>
      <rPr>
        <b/>
        <sz val="12"/>
        <color theme="1"/>
        <rFont val="等线"/>
        <charset val="134"/>
      </rPr>
      <t>。</t>
    </r>
  </si>
  <si>
    <r>
      <rPr>
        <b/>
        <sz val="12"/>
        <color theme="1"/>
        <rFont val="等线"/>
        <charset val="134"/>
      </rPr>
      <t>工艺设计员</t>
    </r>
  </si>
  <si>
    <r>
      <rPr>
        <b/>
        <sz val="12"/>
        <color theme="1"/>
        <rFont val="Arial Narrow"/>
        <charset val="134"/>
      </rPr>
      <t>1.</t>
    </r>
    <r>
      <rPr>
        <b/>
        <sz val="12"/>
        <color theme="1"/>
        <rFont val="等线"/>
        <charset val="134"/>
      </rPr>
      <t>完成各级领导下达的各项工艺设计工作，参入工艺标准编制工作，编写施工工艺总结。</t>
    </r>
    <r>
      <rPr>
        <b/>
        <sz val="12"/>
        <color theme="1"/>
        <rFont val="Arial Narrow"/>
        <charset val="134"/>
      </rPr>
      <t xml:space="preserve">
2.</t>
    </r>
    <r>
      <rPr>
        <b/>
        <sz val="12"/>
        <color theme="1"/>
        <rFont val="等线"/>
        <charset val="134"/>
      </rPr>
      <t>对产品的施工图纸及其其他技术文件进行工艺性审查，并提出反馈意见。</t>
    </r>
    <r>
      <rPr>
        <b/>
        <sz val="12"/>
        <color theme="1"/>
        <rFont val="Arial Narrow"/>
        <charset val="134"/>
      </rPr>
      <t xml:space="preserve">
3.</t>
    </r>
    <r>
      <rPr>
        <b/>
        <sz val="12"/>
        <color theme="1"/>
        <rFont val="等线"/>
        <charset val="134"/>
      </rPr>
      <t>编绘产品施工的各项工艺文件，处理施工中各种工艺技术问题。</t>
    </r>
    <r>
      <rPr>
        <b/>
        <sz val="12"/>
        <color theme="1"/>
        <rFont val="Arial Narrow"/>
        <charset val="134"/>
      </rPr>
      <t xml:space="preserve">
4.</t>
    </r>
    <r>
      <rPr>
        <b/>
        <sz val="12"/>
        <color theme="1"/>
        <rFont val="等线"/>
        <charset val="134"/>
      </rPr>
      <t>根据生产需要参入产品建造过程中的技术鉴定、调试及验收工作。</t>
    </r>
    <r>
      <rPr>
        <b/>
        <sz val="12"/>
        <color theme="1"/>
        <rFont val="Arial Narrow"/>
        <charset val="134"/>
      </rPr>
      <t xml:space="preserve">
5.</t>
    </r>
    <r>
      <rPr>
        <b/>
        <sz val="12"/>
        <color theme="1"/>
        <rFont val="等线"/>
        <charset val="134"/>
      </rPr>
      <t>对产品施工图纸、工艺文件负责整理、发放及归档工作</t>
    </r>
  </si>
  <si>
    <r>
      <rPr>
        <b/>
        <sz val="12"/>
        <color theme="1"/>
        <rFont val="Arial Narrow"/>
        <charset val="134"/>
      </rPr>
      <t xml:space="preserve">
1.</t>
    </r>
    <r>
      <rPr>
        <b/>
        <sz val="12"/>
        <color theme="1"/>
        <rFont val="等线"/>
        <charset val="134"/>
      </rPr>
      <t>焊接专业或从事焊接设计专业</t>
    </r>
    <r>
      <rPr>
        <b/>
        <sz val="12"/>
        <color theme="1"/>
        <rFont val="Arial Narrow"/>
        <charset val="134"/>
      </rPr>
      <t>5</t>
    </r>
    <r>
      <rPr>
        <b/>
        <sz val="12"/>
        <color theme="1"/>
        <rFont val="等线"/>
        <charset val="134"/>
      </rPr>
      <t>年工作经验；</t>
    </r>
    <r>
      <rPr>
        <b/>
        <sz val="12"/>
        <color theme="1"/>
        <rFont val="Arial Narrow"/>
        <charset val="134"/>
      </rPr>
      <t xml:space="preserve">
2.</t>
    </r>
    <r>
      <rPr>
        <b/>
        <sz val="12"/>
        <color theme="1"/>
        <rFont val="等线"/>
        <charset val="134"/>
      </rPr>
      <t>涂装专业或有</t>
    </r>
    <r>
      <rPr>
        <b/>
        <sz val="12"/>
        <color theme="1"/>
        <rFont val="Arial Narrow"/>
        <charset val="134"/>
      </rPr>
      <t>2</t>
    </r>
    <r>
      <rPr>
        <b/>
        <sz val="12"/>
        <color theme="1"/>
        <rFont val="等线"/>
        <charset val="134"/>
      </rPr>
      <t>年涂装设计工作经验</t>
    </r>
    <r>
      <rPr>
        <b/>
        <sz val="12"/>
        <color theme="1"/>
        <rFont val="Arial Narrow"/>
        <charset val="134"/>
      </rPr>
      <t xml:space="preserve">
3.</t>
    </r>
    <r>
      <rPr>
        <b/>
        <sz val="12"/>
        <color theme="1"/>
        <rFont val="等线"/>
        <charset val="134"/>
      </rPr>
      <t>应届毕业生，船舶焊接、涂装专业优先</t>
    </r>
  </si>
  <si>
    <r>
      <rPr>
        <b/>
        <sz val="12"/>
        <color theme="1"/>
        <rFont val="等线"/>
        <charset val="134"/>
      </rPr>
      <t>涂装</t>
    </r>
  </si>
  <si>
    <t>年薪8W元以上 1.免费提供住宿；餐费津贴
6.五险一金</t>
  </si>
  <si>
    <r>
      <rPr>
        <b/>
        <sz val="12"/>
        <color theme="1"/>
        <rFont val="等线"/>
        <charset val="134"/>
      </rPr>
      <t>烟台安诺其精细化工有限公司</t>
    </r>
  </si>
  <si>
    <r>
      <rPr>
        <b/>
        <sz val="12"/>
        <color theme="1"/>
        <rFont val="等线"/>
        <charset val="134"/>
      </rPr>
      <t>栾宝琛</t>
    </r>
  </si>
  <si>
    <r>
      <rPr>
        <b/>
        <sz val="12"/>
        <color theme="1"/>
        <rFont val="Arial Narrow"/>
        <charset val="134"/>
      </rPr>
      <t>05355926577</t>
    </r>
    <r>
      <rPr>
        <b/>
        <sz val="12"/>
        <color theme="1"/>
        <rFont val="Arial"/>
        <charset val="134"/>
      </rPr>
      <t xml:space="preserve">	</t>
    </r>
  </si>
  <si>
    <t>lbc_yt@anoky.com</t>
  </si>
  <si>
    <r>
      <rPr>
        <b/>
        <sz val="12"/>
        <color theme="1"/>
        <rFont val="等线"/>
        <charset val="134"/>
      </rPr>
      <t>烟台安诺其精细化工有限公司成立于</t>
    </r>
    <r>
      <rPr>
        <b/>
        <sz val="12"/>
        <color theme="1"/>
        <rFont val="Arial Narrow"/>
        <charset val="134"/>
      </rPr>
      <t>2013</t>
    </r>
    <r>
      <rPr>
        <b/>
        <sz val="12"/>
        <color theme="1"/>
        <rFont val="等线"/>
        <charset val="134"/>
      </rPr>
      <t>年</t>
    </r>
    <r>
      <rPr>
        <b/>
        <sz val="12"/>
        <color theme="1"/>
        <rFont val="Arial Narrow"/>
        <charset val="134"/>
      </rPr>
      <t>12</t>
    </r>
    <r>
      <rPr>
        <b/>
        <sz val="12"/>
        <color theme="1"/>
        <rFont val="等线"/>
        <charset val="134"/>
      </rPr>
      <t>月，是上海安诺其集团股份有限公司的全资子公司。公司位于美丽的人间仙境蓬莱，公司距离蓬莱火车站、飞机场</t>
    </r>
    <r>
      <rPr>
        <b/>
        <sz val="12"/>
        <color theme="1"/>
        <rFont val="Arial Narrow"/>
        <charset val="134"/>
      </rPr>
      <t>20-50</t>
    </r>
    <r>
      <rPr>
        <b/>
        <sz val="12"/>
        <color theme="1"/>
        <rFont val="等线"/>
        <charset val="134"/>
      </rPr>
      <t>公里，交通极为便利。</t>
    </r>
    <r>
      <rPr>
        <b/>
        <sz val="12"/>
        <color theme="1"/>
        <rFont val="Arial Narrow"/>
        <charset val="134"/>
      </rPr>
      <t xml:space="preserve">
</t>
    </r>
    <r>
      <rPr>
        <b/>
        <sz val="12"/>
        <color theme="1"/>
        <rFont val="等线"/>
        <charset val="134"/>
      </rPr>
      <t>公司一期项目投资</t>
    </r>
    <r>
      <rPr>
        <b/>
        <sz val="12"/>
        <color theme="1"/>
        <rFont val="Arial Narrow"/>
        <charset val="134"/>
      </rPr>
      <t>5</t>
    </r>
    <r>
      <rPr>
        <b/>
        <sz val="12"/>
        <color theme="1"/>
        <rFont val="等线"/>
        <charset val="134"/>
      </rPr>
      <t>亿元，于</t>
    </r>
    <r>
      <rPr>
        <b/>
        <sz val="12"/>
        <color theme="1"/>
        <rFont val="Arial Narrow"/>
        <charset val="134"/>
      </rPr>
      <t>2014</t>
    </r>
    <r>
      <rPr>
        <b/>
        <sz val="12"/>
        <color theme="1"/>
        <rFont val="等线"/>
        <charset val="134"/>
      </rPr>
      <t>年初开工建设，</t>
    </r>
    <r>
      <rPr>
        <b/>
        <sz val="12"/>
        <color theme="1"/>
        <rFont val="Arial Narrow"/>
        <charset val="134"/>
      </rPr>
      <t>2015</t>
    </r>
    <r>
      <rPr>
        <b/>
        <sz val="12"/>
        <color theme="1"/>
        <rFont val="等线"/>
        <charset val="134"/>
      </rPr>
      <t>年</t>
    </r>
    <r>
      <rPr>
        <b/>
        <sz val="12"/>
        <color theme="1"/>
        <rFont val="Arial Narrow"/>
        <charset val="134"/>
      </rPr>
      <t>7</t>
    </r>
    <r>
      <rPr>
        <b/>
        <sz val="12"/>
        <color theme="1"/>
        <rFont val="等线"/>
        <charset val="134"/>
      </rPr>
      <t>月建成投产，主要生产中高端染料中间体，公司现有员工</t>
    </r>
    <r>
      <rPr>
        <b/>
        <sz val="12"/>
        <color theme="1"/>
        <rFont val="Arial Narrow"/>
        <charset val="134"/>
      </rPr>
      <t>200</t>
    </r>
    <r>
      <rPr>
        <b/>
        <sz val="12"/>
        <color theme="1"/>
        <rFont val="等线"/>
        <charset val="134"/>
      </rPr>
      <t>多人，其中专及以上学历</t>
    </r>
    <r>
      <rPr>
        <b/>
        <sz val="12"/>
        <color theme="1"/>
        <rFont val="Arial Narrow"/>
        <charset val="134"/>
      </rPr>
      <t>100</t>
    </r>
    <r>
      <rPr>
        <b/>
        <sz val="12"/>
        <color theme="1"/>
        <rFont val="等线"/>
        <charset val="134"/>
      </rPr>
      <t>余人。二期项目，年产</t>
    </r>
    <r>
      <rPr>
        <b/>
        <sz val="12"/>
        <color theme="1"/>
        <rFont val="Arial Narrow"/>
        <charset val="134"/>
      </rPr>
      <t>22750</t>
    </r>
    <r>
      <rPr>
        <b/>
        <sz val="12"/>
        <color theme="1"/>
        <rFont val="等线"/>
        <charset val="134"/>
      </rPr>
      <t>吨染料及中间体项目去年</t>
    </r>
    <r>
      <rPr>
        <b/>
        <sz val="12"/>
        <color theme="1"/>
        <rFont val="Arial Narrow"/>
        <charset val="134"/>
      </rPr>
      <t>2</t>
    </r>
    <r>
      <rPr>
        <b/>
        <sz val="12"/>
        <color theme="1"/>
        <rFont val="等线"/>
        <charset val="134"/>
      </rPr>
      <t>月开工，预计今年</t>
    </r>
    <r>
      <rPr>
        <b/>
        <sz val="12"/>
        <color theme="1"/>
        <rFont val="Arial Narrow"/>
        <charset val="134"/>
      </rPr>
      <t>4</t>
    </r>
    <r>
      <rPr>
        <b/>
        <sz val="12"/>
        <color theme="1"/>
        <rFont val="等线"/>
        <charset val="134"/>
      </rPr>
      <t>月底投产试运行。今年始，一期技改项目、年产</t>
    </r>
    <r>
      <rPr>
        <b/>
        <sz val="12"/>
        <color theme="1"/>
        <rFont val="Arial Narrow"/>
        <charset val="134"/>
      </rPr>
      <t>5000</t>
    </r>
    <r>
      <rPr>
        <b/>
        <sz val="12"/>
        <color theme="1"/>
        <rFont val="等线"/>
        <charset val="134"/>
      </rPr>
      <t>吨数码墨水项目、</t>
    </r>
    <r>
      <rPr>
        <b/>
        <sz val="12"/>
        <color theme="1"/>
        <rFont val="Arial Narrow"/>
        <charset val="134"/>
      </rPr>
      <t>10000</t>
    </r>
    <r>
      <rPr>
        <b/>
        <sz val="12"/>
        <color theme="1"/>
        <rFont val="等线"/>
        <charset val="134"/>
      </rPr>
      <t>吨消毒剂项目相继开工。全部项目建成后，公司员工预计</t>
    </r>
    <r>
      <rPr>
        <b/>
        <sz val="12"/>
        <color theme="1"/>
        <rFont val="Arial Narrow"/>
        <charset val="134"/>
      </rPr>
      <t>400</t>
    </r>
    <r>
      <rPr>
        <b/>
        <sz val="12"/>
        <color theme="1"/>
        <rFont val="等线"/>
        <charset val="134"/>
      </rPr>
      <t>余人。</t>
    </r>
    <r>
      <rPr>
        <b/>
        <sz val="12"/>
        <color theme="1"/>
        <rFont val="Arial Narrow"/>
        <charset val="134"/>
      </rPr>
      <t xml:space="preserve">
</t>
    </r>
    <r>
      <rPr>
        <b/>
        <sz val="12"/>
        <color theme="1"/>
        <rFont val="等线"/>
        <charset val="134"/>
      </rPr>
      <t>伴随企业的蓬勃发展，安诺其获得省</t>
    </r>
    <r>
      <rPr>
        <b/>
        <sz val="12"/>
        <color theme="1"/>
        <rFont val="Arial Narrow"/>
        <charset val="134"/>
      </rPr>
      <t>/</t>
    </r>
    <r>
      <rPr>
        <b/>
        <sz val="12"/>
        <color theme="1"/>
        <rFont val="等线"/>
        <charset val="134"/>
      </rPr>
      <t>市等各级表彰并通过各项认定：通过烟台市科技型中小企业认定；烟台市企业技术中心认定、烟台市工程实验室认定；</t>
    </r>
    <r>
      <rPr>
        <b/>
        <sz val="12"/>
        <color theme="1"/>
        <rFont val="Arial Narrow"/>
        <charset val="134"/>
      </rPr>
      <t>2018</t>
    </r>
    <r>
      <rPr>
        <b/>
        <sz val="12"/>
        <color theme="1"/>
        <rFont val="等线"/>
        <charset val="134"/>
      </rPr>
      <t>年</t>
    </r>
    <r>
      <rPr>
        <b/>
        <sz val="12"/>
        <color theme="1"/>
        <rFont val="Arial Narrow"/>
        <charset val="134"/>
      </rPr>
      <t>10</t>
    </r>
    <r>
      <rPr>
        <b/>
        <sz val="12"/>
        <color theme="1"/>
        <rFont val="等线"/>
        <charset val="134"/>
      </rPr>
      <t>月《分散染料中间体污水治理技术开发》项目，获得蓬莱市科技进步奖二等奖。</t>
    </r>
    <r>
      <rPr>
        <b/>
        <sz val="12"/>
        <color theme="1"/>
        <rFont val="Arial Narrow"/>
        <charset val="134"/>
      </rPr>
      <t>2019</t>
    </r>
    <r>
      <rPr>
        <b/>
        <sz val="12"/>
        <color theme="1"/>
        <rFont val="等线"/>
        <charset val="134"/>
      </rPr>
      <t>年获得烟台市工匠孵化工作室称号；</t>
    </r>
    <r>
      <rPr>
        <b/>
        <sz val="12"/>
        <color theme="1"/>
        <rFont val="Arial Narrow"/>
        <charset val="134"/>
      </rPr>
      <t>2019</t>
    </r>
    <r>
      <rPr>
        <b/>
        <sz val="12"/>
        <color theme="1"/>
        <rFont val="等线"/>
        <charset val="134"/>
      </rPr>
      <t>年通过高新技术企业认定；截止目前，公司共申报完成专利</t>
    </r>
    <r>
      <rPr>
        <b/>
        <sz val="12"/>
        <color theme="1"/>
        <rFont val="Arial Narrow"/>
        <charset val="134"/>
      </rPr>
      <t>60</t>
    </r>
    <r>
      <rPr>
        <b/>
        <sz val="12"/>
        <color theme="1"/>
        <rFont val="等线"/>
        <charset val="134"/>
      </rPr>
      <t>余件。</t>
    </r>
  </si>
  <si>
    <r>
      <rPr>
        <b/>
        <sz val="12"/>
        <color theme="1"/>
        <rFont val="等线"/>
        <charset val="134"/>
      </rPr>
      <t>仪表工程师</t>
    </r>
  </si>
  <si>
    <r>
      <rPr>
        <b/>
        <sz val="12"/>
        <color theme="1"/>
        <rFont val="等线"/>
        <charset val="134"/>
      </rPr>
      <t>负责公司仪表类设备维修工作，有相关工作经验。</t>
    </r>
  </si>
  <si>
    <r>
      <rPr>
        <b/>
        <sz val="12"/>
        <color theme="1"/>
        <rFont val="Arial Narrow"/>
        <charset val="134"/>
      </rPr>
      <t>1.</t>
    </r>
    <r>
      <rPr>
        <b/>
        <sz val="12"/>
        <color theme="1"/>
        <rFont val="等线"/>
        <charset val="134"/>
      </rPr>
      <t>具备统招专科以上学历，机械类</t>
    </r>
    <r>
      <rPr>
        <b/>
        <sz val="12"/>
        <color theme="1"/>
        <rFont val="Arial Narrow"/>
        <charset val="134"/>
      </rPr>
      <t>/</t>
    </r>
    <r>
      <rPr>
        <b/>
        <sz val="12"/>
        <color theme="1"/>
        <rFont val="等线"/>
        <charset val="134"/>
      </rPr>
      <t>化学工程等理科专业；</t>
    </r>
    <r>
      <rPr>
        <b/>
        <sz val="12"/>
        <color theme="1"/>
        <rFont val="Arial Narrow"/>
        <charset val="134"/>
      </rPr>
      <t>2.</t>
    </r>
    <r>
      <rPr>
        <b/>
        <sz val="12"/>
        <color theme="1"/>
        <rFont val="等线"/>
        <charset val="134"/>
      </rPr>
      <t>从事设备、仪表管理工作不低于</t>
    </r>
    <r>
      <rPr>
        <b/>
        <sz val="12"/>
        <color theme="1"/>
        <rFont val="Arial Narrow"/>
        <charset val="134"/>
      </rPr>
      <t>3</t>
    </r>
    <r>
      <rPr>
        <b/>
        <sz val="12"/>
        <color theme="1"/>
        <rFont val="等线"/>
        <charset val="134"/>
      </rPr>
      <t>年；有设备专利优先；</t>
    </r>
    <r>
      <rPr>
        <b/>
        <sz val="12"/>
        <color theme="1"/>
        <rFont val="Arial Narrow"/>
        <charset val="134"/>
      </rPr>
      <t>3.</t>
    </r>
    <r>
      <rPr>
        <b/>
        <sz val="12"/>
        <color theme="1"/>
        <rFont val="等线"/>
        <charset val="134"/>
      </rPr>
      <t>熟悉</t>
    </r>
    <r>
      <rPr>
        <b/>
        <sz val="12"/>
        <color theme="1"/>
        <rFont val="Arial Narrow"/>
        <charset val="134"/>
      </rPr>
      <t>DCS</t>
    </r>
    <r>
      <rPr>
        <b/>
        <sz val="12"/>
        <color theme="1"/>
        <rFont val="等线"/>
        <charset val="134"/>
      </rPr>
      <t>，</t>
    </r>
    <r>
      <rPr>
        <b/>
        <sz val="12"/>
        <color theme="1"/>
        <rFont val="Arial Narrow"/>
        <charset val="134"/>
      </rPr>
      <t>SIS</t>
    </r>
    <r>
      <rPr>
        <b/>
        <sz val="12"/>
        <color theme="1"/>
        <rFont val="等线"/>
        <charset val="134"/>
      </rPr>
      <t>，</t>
    </r>
    <r>
      <rPr>
        <b/>
        <sz val="12"/>
        <color theme="1"/>
        <rFont val="Arial Narrow"/>
        <charset val="134"/>
      </rPr>
      <t>PLC</t>
    </r>
    <r>
      <rPr>
        <b/>
        <sz val="12"/>
        <color theme="1"/>
        <rFont val="等线"/>
        <charset val="134"/>
      </rPr>
      <t>；</t>
    </r>
    <r>
      <rPr>
        <b/>
        <sz val="12"/>
        <color theme="1"/>
        <rFont val="Arial Narrow"/>
        <charset val="134"/>
      </rPr>
      <t>4.</t>
    </r>
    <r>
      <rPr>
        <b/>
        <sz val="12"/>
        <color theme="1"/>
        <rFont val="等线"/>
        <charset val="134"/>
      </rPr>
      <t>熟练操作办公电脑。</t>
    </r>
    <r>
      <rPr>
        <b/>
        <sz val="12"/>
        <color theme="1"/>
        <rFont val="Arial Narrow"/>
        <charset val="134"/>
      </rPr>
      <t xml:space="preserve">
</t>
    </r>
  </si>
  <si>
    <r>
      <rPr>
        <b/>
        <sz val="12"/>
        <color theme="1"/>
        <rFont val="等线"/>
        <charset val="134"/>
      </rPr>
      <t>仪表自动化相关专业</t>
    </r>
  </si>
  <si>
    <t>面谈 入职缴纳五险一金，年终奖，开门红，各种节日福利</t>
  </si>
  <si>
    <r>
      <rPr>
        <b/>
        <sz val="12"/>
        <color theme="1"/>
        <rFont val="等线"/>
        <charset val="134"/>
      </rPr>
      <t>烟台安诺其精细化工有限公司成立于</t>
    </r>
    <r>
      <rPr>
        <b/>
        <sz val="12"/>
        <color theme="1"/>
        <rFont val="Arial Narrow"/>
        <charset val="134"/>
      </rPr>
      <t>2013</t>
    </r>
    <r>
      <rPr>
        <b/>
        <sz val="12"/>
        <color theme="1"/>
        <rFont val="等线"/>
        <charset val="134"/>
      </rPr>
      <t>年</t>
    </r>
    <r>
      <rPr>
        <b/>
        <sz val="12"/>
        <color theme="1"/>
        <rFont val="Arial Narrow"/>
        <charset val="134"/>
      </rPr>
      <t>12</t>
    </r>
    <r>
      <rPr>
        <b/>
        <sz val="12"/>
        <color theme="1"/>
        <rFont val="等线"/>
        <charset val="134"/>
      </rPr>
      <t>月，是上海安诺其集团股份有限公司的全资子公司。公司位于美丽的人间仙境蓬莱，公司距离蓬莱火车站、飞机场</t>
    </r>
    <r>
      <rPr>
        <b/>
        <sz val="12"/>
        <color theme="1"/>
        <rFont val="Arial Narrow"/>
        <charset val="134"/>
      </rPr>
      <t>20-50</t>
    </r>
    <r>
      <rPr>
        <b/>
        <sz val="12"/>
        <color theme="1"/>
        <rFont val="等线"/>
        <charset val="134"/>
      </rPr>
      <t>公里，交通极为便利。</t>
    </r>
    <r>
      <rPr>
        <b/>
        <sz val="12"/>
        <color theme="1"/>
        <rFont val="Arial Narrow"/>
        <charset val="134"/>
      </rPr>
      <t xml:space="preserve">
</t>
    </r>
    <r>
      <rPr>
        <b/>
        <sz val="12"/>
        <color theme="1"/>
        <rFont val="等线"/>
        <charset val="134"/>
      </rPr>
      <t>公司一期项目投资</t>
    </r>
    <r>
      <rPr>
        <b/>
        <sz val="12"/>
        <color theme="1"/>
        <rFont val="Arial Narrow"/>
        <charset val="134"/>
      </rPr>
      <t>5</t>
    </r>
    <r>
      <rPr>
        <b/>
        <sz val="12"/>
        <color theme="1"/>
        <rFont val="等线"/>
        <charset val="134"/>
      </rPr>
      <t>亿元，于</t>
    </r>
    <r>
      <rPr>
        <b/>
        <sz val="12"/>
        <color theme="1"/>
        <rFont val="Arial Narrow"/>
        <charset val="134"/>
      </rPr>
      <t>2014</t>
    </r>
    <r>
      <rPr>
        <b/>
        <sz val="12"/>
        <color theme="1"/>
        <rFont val="等线"/>
        <charset val="134"/>
      </rPr>
      <t>年初开工建设，</t>
    </r>
    <r>
      <rPr>
        <b/>
        <sz val="12"/>
        <color theme="1"/>
        <rFont val="Arial Narrow"/>
        <charset val="134"/>
      </rPr>
      <t>2015</t>
    </r>
    <r>
      <rPr>
        <b/>
        <sz val="12"/>
        <color theme="1"/>
        <rFont val="等线"/>
        <charset val="134"/>
      </rPr>
      <t>年</t>
    </r>
    <r>
      <rPr>
        <b/>
        <sz val="12"/>
        <color theme="1"/>
        <rFont val="Arial Narrow"/>
        <charset val="134"/>
      </rPr>
      <t>7</t>
    </r>
    <r>
      <rPr>
        <b/>
        <sz val="12"/>
        <color theme="1"/>
        <rFont val="等线"/>
        <charset val="134"/>
      </rPr>
      <t>月建成投产，主要生产中高端染料中间体，公司现有员工</t>
    </r>
    <r>
      <rPr>
        <b/>
        <sz val="12"/>
        <color theme="1"/>
        <rFont val="Arial Narrow"/>
        <charset val="134"/>
      </rPr>
      <t>200</t>
    </r>
    <r>
      <rPr>
        <b/>
        <sz val="12"/>
        <color theme="1"/>
        <rFont val="等线"/>
        <charset val="134"/>
      </rPr>
      <t>多人，其中专及以上学历</t>
    </r>
    <r>
      <rPr>
        <b/>
        <sz val="12"/>
        <color theme="1"/>
        <rFont val="Arial Narrow"/>
        <charset val="134"/>
      </rPr>
      <t>100</t>
    </r>
    <r>
      <rPr>
        <b/>
        <sz val="12"/>
        <color theme="1"/>
        <rFont val="等线"/>
        <charset val="134"/>
      </rPr>
      <t>余人。二期项目，年产</t>
    </r>
    <r>
      <rPr>
        <b/>
        <sz val="12"/>
        <color theme="1"/>
        <rFont val="Arial Narrow"/>
        <charset val="134"/>
      </rPr>
      <t>22750</t>
    </r>
    <r>
      <rPr>
        <b/>
        <sz val="12"/>
        <color theme="1"/>
        <rFont val="等线"/>
        <charset val="134"/>
      </rPr>
      <t>吨染料及中间体项目去年</t>
    </r>
    <r>
      <rPr>
        <b/>
        <sz val="12"/>
        <color theme="1"/>
        <rFont val="Arial Narrow"/>
        <charset val="134"/>
      </rPr>
      <t>2</t>
    </r>
    <r>
      <rPr>
        <b/>
        <sz val="12"/>
        <color theme="1"/>
        <rFont val="等线"/>
        <charset val="134"/>
      </rPr>
      <t>月开工，预计今年</t>
    </r>
    <r>
      <rPr>
        <b/>
        <sz val="12"/>
        <color theme="1"/>
        <rFont val="Arial Narrow"/>
        <charset val="134"/>
      </rPr>
      <t>4</t>
    </r>
    <r>
      <rPr>
        <b/>
        <sz val="12"/>
        <color theme="1"/>
        <rFont val="等线"/>
        <charset val="134"/>
      </rPr>
      <t>月底投产试运行。今年始，一期技改项目、年产</t>
    </r>
    <r>
      <rPr>
        <b/>
        <sz val="12"/>
        <color theme="1"/>
        <rFont val="Arial Narrow"/>
        <charset val="134"/>
      </rPr>
      <t>5000</t>
    </r>
    <r>
      <rPr>
        <b/>
        <sz val="12"/>
        <color theme="1"/>
        <rFont val="等线"/>
        <charset val="134"/>
      </rPr>
      <t>吨数码墨水项目、</t>
    </r>
    <r>
      <rPr>
        <b/>
        <sz val="12"/>
        <color theme="1"/>
        <rFont val="Arial Narrow"/>
        <charset val="134"/>
      </rPr>
      <t>10000</t>
    </r>
    <r>
      <rPr>
        <b/>
        <sz val="12"/>
        <color theme="1"/>
        <rFont val="等线"/>
        <charset val="134"/>
      </rPr>
      <t>吨消毒剂项目相继开工。全部项目建成后，公司员工预计</t>
    </r>
    <r>
      <rPr>
        <b/>
        <sz val="12"/>
        <color theme="1"/>
        <rFont val="Arial Narrow"/>
        <charset val="134"/>
      </rPr>
      <t>400</t>
    </r>
    <r>
      <rPr>
        <b/>
        <sz val="12"/>
        <color theme="1"/>
        <rFont val="等线"/>
        <charset val="134"/>
      </rPr>
      <t>余人。</t>
    </r>
    <r>
      <rPr>
        <b/>
        <sz val="12"/>
        <color theme="1"/>
        <rFont val="Arial Narrow"/>
        <charset val="134"/>
      </rPr>
      <t xml:space="preserve">
</t>
    </r>
    <r>
      <rPr>
        <b/>
        <sz val="12"/>
        <color theme="1"/>
        <rFont val="等线"/>
        <charset val="134"/>
      </rPr>
      <t>伴随企业的蓬勃发展，安诺其获得省</t>
    </r>
    <r>
      <rPr>
        <b/>
        <sz val="12"/>
        <color theme="1"/>
        <rFont val="Arial Narrow"/>
        <charset val="134"/>
      </rPr>
      <t>/</t>
    </r>
    <r>
      <rPr>
        <b/>
        <sz val="12"/>
        <color theme="1"/>
        <rFont val="等线"/>
        <charset val="134"/>
      </rPr>
      <t>市等各级表彰并通过各项认定：通过烟台市科技型中小企业认定；烟台市企业技术中心认定、烟台市工程实验室认定；</t>
    </r>
    <r>
      <rPr>
        <b/>
        <sz val="12"/>
        <color theme="1"/>
        <rFont val="Arial Narrow"/>
        <charset val="134"/>
      </rPr>
      <t>2018</t>
    </r>
    <r>
      <rPr>
        <b/>
        <sz val="12"/>
        <color theme="1"/>
        <rFont val="等线"/>
        <charset val="134"/>
      </rPr>
      <t>年</t>
    </r>
    <r>
      <rPr>
        <b/>
        <sz val="12"/>
        <color theme="1"/>
        <rFont val="Arial Narrow"/>
        <charset val="134"/>
      </rPr>
      <t>10</t>
    </r>
    <r>
      <rPr>
        <b/>
        <sz val="12"/>
        <color theme="1"/>
        <rFont val="等线"/>
        <charset val="134"/>
      </rPr>
      <t>月《分散染料中间体污水治理技术开发》项目，获得蓬莱市科技进步奖二等奖。</t>
    </r>
    <r>
      <rPr>
        <b/>
        <sz val="12"/>
        <color theme="1"/>
        <rFont val="Arial Narrow"/>
        <charset val="134"/>
      </rPr>
      <t>2019</t>
    </r>
    <r>
      <rPr>
        <b/>
        <sz val="12"/>
        <color theme="1"/>
        <rFont val="等线"/>
        <charset val="134"/>
      </rPr>
      <t>年获得烟台市工匠孵化工作室称号；</t>
    </r>
    <r>
      <rPr>
        <b/>
        <sz val="12"/>
        <color theme="1"/>
        <rFont val="Arial Narrow"/>
        <charset val="134"/>
      </rPr>
      <t>2019</t>
    </r>
    <r>
      <rPr>
        <b/>
        <sz val="12"/>
        <color theme="1"/>
        <rFont val="等线"/>
        <charset val="134"/>
      </rPr>
      <t>年通过高新技术企业认定；截止目前，公司共申报完成专利</t>
    </r>
    <r>
      <rPr>
        <b/>
        <sz val="12"/>
        <color theme="1"/>
        <rFont val="Arial Narrow"/>
        <charset val="134"/>
      </rPr>
      <t>61</t>
    </r>
    <r>
      <rPr>
        <b/>
        <sz val="12"/>
        <color theme="1"/>
        <rFont val="等线"/>
        <charset val="134"/>
      </rPr>
      <t>余件。</t>
    </r>
  </si>
  <si>
    <r>
      <rPr>
        <b/>
        <sz val="12"/>
        <color theme="1"/>
        <rFont val="等线"/>
        <charset val="134"/>
      </rPr>
      <t>工艺设备安全员</t>
    </r>
  </si>
  <si>
    <r>
      <rPr>
        <b/>
        <sz val="12"/>
        <color theme="1"/>
        <rFont val="等线"/>
        <charset val="134"/>
      </rPr>
      <t>负责公司生产工艺</t>
    </r>
    <r>
      <rPr>
        <b/>
        <sz val="12"/>
        <color theme="1"/>
        <rFont val="Arial Narrow"/>
        <charset val="134"/>
      </rPr>
      <t xml:space="preserve"> </t>
    </r>
    <r>
      <rPr>
        <b/>
        <sz val="12"/>
        <color theme="1"/>
        <rFont val="等线"/>
        <charset val="134"/>
      </rPr>
      <t>的技术管理与指导，保证公司正常生产，保证产品质量。</t>
    </r>
  </si>
  <si>
    <r>
      <rPr>
        <b/>
        <sz val="12"/>
        <color theme="1"/>
        <rFont val="等线"/>
        <charset val="134"/>
      </rPr>
      <t>大专以上学历，化工相关专业，有同行业工作经历优先考虑</t>
    </r>
  </si>
  <si>
    <r>
      <rPr>
        <b/>
        <sz val="12"/>
        <color theme="1"/>
        <rFont val="等线"/>
        <charset val="134"/>
      </rPr>
      <t>化功能相关专业</t>
    </r>
  </si>
  <si>
    <r>
      <rPr>
        <b/>
        <sz val="12"/>
        <color theme="1"/>
        <rFont val="等线"/>
        <charset val="134"/>
      </rPr>
      <t>烟台安诺其精细化工有限公司成立于</t>
    </r>
    <r>
      <rPr>
        <b/>
        <sz val="12"/>
        <color theme="1"/>
        <rFont val="Arial Narrow"/>
        <charset val="134"/>
      </rPr>
      <t>2013</t>
    </r>
    <r>
      <rPr>
        <b/>
        <sz val="12"/>
        <color theme="1"/>
        <rFont val="等线"/>
        <charset val="134"/>
      </rPr>
      <t>年</t>
    </r>
    <r>
      <rPr>
        <b/>
        <sz val="12"/>
        <color theme="1"/>
        <rFont val="Arial Narrow"/>
        <charset val="134"/>
      </rPr>
      <t>12</t>
    </r>
    <r>
      <rPr>
        <b/>
        <sz val="12"/>
        <color theme="1"/>
        <rFont val="等线"/>
        <charset val="134"/>
      </rPr>
      <t>月，是上海安诺其集团股份有限公司的全资子公司。公司位于美丽的人间仙境蓬莱，公司距离蓬莱火车站、飞机场</t>
    </r>
    <r>
      <rPr>
        <b/>
        <sz val="12"/>
        <color theme="1"/>
        <rFont val="Arial Narrow"/>
        <charset val="134"/>
      </rPr>
      <t>20-50</t>
    </r>
    <r>
      <rPr>
        <b/>
        <sz val="12"/>
        <color theme="1"/>
        <rFont val="等线"/>
        <charset val="134"/>
      </rPr>
      <t>公里，交通极为便利。</t>
    </r>
    <r>
      <rPr>
        <b/>
        <sz val="12"/>
        <color theme="1"/>
        <rFont val="Arial Narrow"/>
        <charset val="134"/>
      </rPr>
      <t xml:space="preserve">
</t>
    </r>
    <r>
      <rPr>
        <b/>
        <sz val="12"/>
        <color theme="1"/>
        <rFont val="等线"/>
        <charset val="134"/>
      </rPr>
      <t>公司一期项目投资</t>
    </r>
    <r>
      <rPr>
        <b/>
        <sz val="12"/>
        <color theme="1"/>
        <rFont val="Arial Narrow"/>
        <charset val="134"/>
      </rPr>
      <t>5</t>
    </r>
    <r>
      <rPr>
        <b/>
        <sz val="12"/>
        <color theme="1"/>
        <rFont val="等线"/>
        <charset val="134"/>
      </rPr>
      <t>亿元，于</t>
    </r>
    <r>
      <rPr>
        <b/>
        <sz val="12"/>
        <color theme="1"/>
        <rFont val="Arial Narrow"/>
        <charset val="134"/>
      </rPr>
      <t>2014</t>
    </r>
    <r>
      <rPr>
        <b/>
        <sz val="12"/>
        <color theme="1"/>
        <rFont val="等线"/>
        <charset val="134"/>
      </rPr>
      <t>年初开工建设，</t>
    </r>
    <r>
      <rPr>
        <b/>
        <sz val="12"/>
        <color theme="1"/>
        <rFont val="Arial Narrow"/>
        <charset val="134"/>
      </rPr>
      <t>2015</t>
    </r>
    <r>
      <rPr>
        <b/>
        <sz val="12"/>
        <color theme="1"/>
        <rFont val="等线"/>
        <charset val="134"/>
      </rPr>
      <t>年</t>
    </r>
    <r>
      <rPr>
        <b/>
        <sz val="12"/>
        <color theme="1"/>
        <rFont val="Arial Narrow"/>
        <charset val="134"/>
      </rPr>
      <t>7</t>
    </r>
    <r>
      <rPr>
        <b/>
        <sz val="12"/>
        <color theme="1"/>
        <rFont val="等线"/>
        <charset val="134"/>
      </rPr>
      <t>月建成投产，主要生产中高端染料中间体，公司现有员工</t>
    </r>
    <r>
      <rPr>
        <b/>
        <sz val="12"/>
        <color theme="1"/>
        <rFont val="Arial Narrow"/>
        <charset val="134"/>
      </rPr>
      <t>200</t>
    </r>
    <r>
      <rPr>
        <b/>
        <sz val="12"/>
        <color theme="1"/>
        <rFont val="等线"/>
        <charset val="134"/>
      </rPr>
      <t>多人，其中专及以上学历</t>
    </r>
    <r>
      <rPr>
        <b/>
        <sz val="12"/>
        <color theme="1"/>
        <rFont val="Arial Narrow"/>
        <charset val="134"/>
      </rPr>
      <t>100</t>
    </r>
    <r>
      <rPr>
        <b/>
        <sz val="12"/>
        <color theme="1"/>
        <rFont val="等线"/>
        <charset val="134"/>
      </rPr>
      <t>余人。二期项目，年产</t>
    </r>
    <r>
      <rPr>
        <b/>
        <sz val="12"/>
        <color theme="1"/>
        <rFont val="Arial Narrow"/>
        <charset val="134"/>
      </rPr>
      <t>22750</t>
    </r>
    <r>
      <rPr>
        <b/>
        <sz val="12"/>
        <color theme="1"/>
        <rFont val="等线"/>
        <charset val="134"/>
      </rPr>
      <t>吨染料及中间体项目去年</t>
    </r>
    <r>
      <rPr>
        <b/>
        <sz val="12"/>
        <color theme="1"/>
        <rFont val="Arial Narrow"/>
        <charset val="134"/>
      </rPr>
      <t>2</t>
    </r>
    <r>
      <rPr>
        <b/>
        <sz val="12"/>
        <color theme="1"/>
        <rFont val="等线"/>
        <charset val="134"/>
      </rPr>
      <t>月开工，预计今年</t>
    </r>
    <r>
      <rPr>
        <b/>
        <sz val="12"/>
        <color theme="1"/>
        <rFont val="Arial Narrow"/>
        <charset val="134"/>
      </rPr>
      <t>4</t>
    </r>
    <r>
      <rPr>
        <b/>
        <sz val="12"/>
        <color theme="1"/>
        <rFont val="等线"/>
        <charset val="134"/>
      </rPr>
      <t>月底投产试运行。今年始，一期技改项目、年产</t>
    </r>
    <r>
      <rPr>
        <b/>
        <sz val="12"/>
        <color theme="1"/>
        <rFont val="Arial Narrow"/>
        <charset val="134"/>
      </rPr>
      <t>5000</t>
    </r>
    <r>
      <rPr>
        <b/>
        <sz val="12"/>
        <color theme="1"/>
        <rFont val="等线"/>
        <charset val="134"/>
      </rPr>
      <t>吨数码墨水项目、</t>
    </r>
    <r>
      <rPr>
        <b/>
        <sz val="12"/>
        <color theme="1"/>
        <rFont val="Arial Narrow"/>
        <charset val="134"/>
      </rPr>
      <t>10000</t>
    </r>
    <r>
      <rPr>
        <b/>
        <sz val="12"/>
        <color theme="1"/>
        <rFont val="等线"/>
        <charset val="134"/>
      </rPr>
      <t>吨消毒剂项目相继开工。全部项目建成后，公司员工预计</t>
    </r>
    <r>
      <rPr>
        <b/>
        <sz val="12"/>
        <color theme="1"/>
        <rFont val="Arial Narrow"/>
        <charset val="134"/>
      </rPr>
      <t>400</t>
    </r>
    <r>
      <rPr>
        <b/>
        <sz val="12"/>
        <color theme="1"/>
        <rFont val="等线"/>
        <charset val="134"/>
      </rPr>
      <t>余人。</t>
    </r>
    <r>
      <rPr>
        <b/>
        <sz val="12"/>
        <color theme="1"/>
        <rFont val="Arial Narrow"/>
        <charset val="134"/>
      </rPr>
      <t xml:space="preserve">
</t>
    </r>
    <r>
      <rPr>
        <b/>
        <sz val="12"/>
        <color theme="1"/>
        <rFont val="等线"/>
        <charset val="134"/>
      </rPr>
      <t>伴随企业的蓬勃发展，安诺其获得省</t>
    </r>
    <r>
      <rPr>
        <b/>
        <sz val="12"/>
        <color theme="1"/>
        <rFont val="Arial Narrow"/>
        <charset val="134"/>
      </rPr>
      <t>/</t>
    </r>
    <r>
      <rPr>
        <b/>
        <sz val="12"/>
        <color theme="1"/>
        <rFont val="等线"/>
        <charset val="134"/>
      </rPr>
      <t>市等各级表彰并通过各项认定：通过烟台市科技型中小企业认定；烟台市企业技术中心认定、烟台市工程实验室认定；</t>
    </r>
    <r>
      <rPr>
        <b/>
        <sz val="12"/>
        <color theme="1"/>
        <rFont val="Arial Narrow"/>
        <charset val="134"/>
      </rPr>
      <t>2018</t>
    </r>
    <r>
      <rPr>
        <b/>
        <sz val="12"/>
        <color theme="1"/>
        <rFont val="等线"/>
        <charset val="134"/>
      </rPr>
      <t>年</t>
    </r>
    <r>
      <rPr>
        <b/>
        <sz val="12"/>
        <color theme="1"/>
        <rFont val="Arial Narrow"/>
        <charset val="134"/>
      </rPr>
      <t>10</t>
    </r>
    <r>
      <rPr>
        <b/>
        <sz val="12"/>
        <color theme="1"/>
        <rFont val="等线"/>
        <charset val="134"/>
      </rPr>
      <t>月《分散染料中间体污水治理技术开发》项目，获得蓬莱市科技进步奖二等奖。</t>
    </r>
    <r>
      <rPr>
        <b/>
        <sz val="12"/>
        <color theme="1"/>
        <rFont val="Arial Narrow"/>
        <charset val="134"/>
      </rPr>
      <t>2019</t>
    </r>
    <r>
      <rPr>
        <b/>
        <sz val="12"/>
        <color theme="1"/>
        <rFont val="等线"/>
        <charset val="134"/>
      </rPr>
      <t>年获得烟台市工匠孵化工作室称号；</t>
    </r>
    <r>
      <rPr>
        <b/>
        <sz val="12"/>
        <color theme="1"/>
        <rFont val="Arial Narrow"/>
        <charset val="134"/>
      </rPr>
      <t>2019</t>
    </r>
    <r>
      <rPr>
        <b/>
        <sz val="12"/>
        <color theme="1"/>
        <rFont val="等线"/>
        <charset val="134"/>
      </rPr>
      <t>年通过高新技术企业认定；截止目前，公司共申报完成专利</t>
    </r>
    <r>
      <rPr>
        <b/>
        <sz val="12"/>
        <color theme="1"/>
        <rFont val="Arial Narrow"/>
        <charset val="134"/>
      </rPr>
      <t>62</t>
    </r>
    <r>
      <rPr>
        <b/>
        <sz val="12"/>
        <color theme="1"/>
        <rFont val="等线"/>
        <charset val="134"/>
      </rPr>
      <t>余件。</t>
    </r>
  </si>
  <si>
    <r>
      <rPr>
        <b/>
        <sz val="12"/>
        <color theme="1"/>
        <rFont val="等线"/>
        <charset val="134"/>
      </rPr>
      <t>负责公司低压电与高压电的维护工作，需要有相关证书</t>
    </r>
  </si>
  <si>
    <r>
      <rPr>
        <b/>
        <sz val="12"/>
        <color theme="1"/>
        <rFont val="等线"/>
        <charset val="134"/>
      </rPr>
      <t>同行业电工工作经历，有高低压电工证书</t>
    </r>
  </si>
  <si>
    <r>
      <rPr>
        <b/>
        <sz val="12"/>
        <color theme="1"/>
        <rFont val="等线"/>
        <charset val="134"/>
      </rPr>
      <t>机械维修相关专业</t>
    </r>
  </si>
  <si>
    <r>
      <rPr>
        <b/>
        <sz val="12"/>
        <color theme="1"/>
        <rFont val="等线"/>
        <charset val="134"/>
      </rPr>
      <t>烟台安诺其精细化工有限公司成立于</t>
    </r>
    <r>
      <rPr>
        <b/>
        <sz val="12"/>
        <color theme="1"/>
        <rFont val="Arial Narrow"/>
        <charset val="134"/>
      </rPr>
      <t>2013</t>
    </r>
    <r>
      <rPr>
        <b/>
        <sz val="12"/>
        <color theme="1"/>
        <rFont val="等线"/>
        <charset val="134"/>
      </rPr>
      <t>年</t>
    </r>
    <r>
      <rPr>
        <b/>
        <sz val="12"/>
        <color theme="1"/>
        <rFont val="Arial Narrow"/>
        <charset val="134"/>
      </rPr>
      <t>12</t>
    </r>
    <r>
      <rPr>
        <b/>
        <sz val="12"/>
        <color theme="1"/>
        <rFont val="等线"/>
        <charset val="134"/>
      </rPr>
      <t>月，是上海安诺其集团股份有限公司的全资子公司。公司位于美丽的人间仙境蓬莱，公司距离蓬莱火车站、飞机场</t>
    </r>
    <r>
      <rPr>
        <b/>
        <sz val="12"/>
        <color theme="1"/>
        <rFont val="Arial Narrow"/>
        <charset val="134"/>
      </rPr>
      <t>20-50</t>
    </r>
    <r>
      <rPr>
        <b/>
        <sz val="12"/>
        <color theme="1"/>
        <rFont val="等线"/>
        <charset val="134"/>
      </rPr>
      <t>公里，交通极为便利。</t>
    </r>
    <r>
      <rPr>
        <b/>
        <sz val="12"/>
        <color theme="1"/>
        <rFont val="Arial Narrow"/>
        <charset val="134"/>
      </rPr>
      <t xml:space="preserve">
</t>
    </r>
    <r>
      <rPr>
        <b/>
        <sz val="12"/>
        <color theme="1"/>
        <rFont val="等线"/>
        <charset val="134"/>
      </rPr>
      <t>公司一期项目投资</t>
    </r>
    <r>
      <rPr>
        <b/>
        <sz val="12"/>
        <color theme="1"/>
        <rFont val="Arial Narrow"/>
        <charset val="134"/>
      </rPr>
      <t>5</t>
    </r>
    <r>
      <rPr>
        <b/>
        <sz val="12"/>
        <color theme="1"/>
        <rFont val="等线"/>
        <charset val="134"/>
      </rPr>
      <t>亿元，于</t>
    </r>
    <r>
      <rPr>
        <b/>
        <sz val="12"/>
        <color theme="1"/>
        <rFont val="Arial Narrow"/>
        <charset val="134"/>
      </rPr>
      <t>2014</t>
    </r>
    <r>
      <rPr>
        <b/>
        <sz val="12"/>
        <color theme="1"/>
        <rFont val="等线"/>
        <charset val="134"/>
      </rPr>
      <t>年初开工建设，</t>
    </r>
    <r>
      <rPr>
        <b/>
        <sz val="12"/>
        <color theme="1"/>
        <rFont val="Arial Narrow"/>
        <charset val="134"/>
      </rPr>
      <t>2015</t>
    </r>
    <r>
      <rPr>
        <b/>
        <sz val="12"/>
        <color theme="1"/>
        <rFont val="等线"/>
        <charset val="134"/>
      </rPr>
      <t>年</t>
    </r>
    <r>
      <rPr>
        <b/>
        <sz val="12"/>
        <color theme="1"/>
        <rFont val="Arial Narrow"/>
        <charset val="134"/>
      </rPr>
      <t>7</t>
    </r>
    <r>
      <rPr>
        <b/>
        <sz val="12"/>
        <color theme="1"/>
        <rFont val="等线"/>
        <charset val="134"/>
      </rPr>
      <t>月建成投产，主要生产中高端染料中间体，公司现有员工</t>
    </r>
    <r>
      <rPr>
        <b/>
        <sz val="12"/>
        <color theme="1"/>
        <rFont val="Arial Narrow"/>
        <charset val="134"/>
      </rPr>
      <t>200</t>
    </r>
    <r>
      <rPr>
        <b/>
        <sz val="12"/>
        <color theme="1"/>
        <rFont val="等线"/>
        <charset val="134"/>
      </rPr>
      <t>多人，其中专及以上学历</t>
    </r>
    <r>
      <rPr>
        <b/>
        <sz val="12"/>
        <color theme="1"/>
        <rFont val="Arial Narrow"/>
        <charset val="134"/>
      </rPr>
      <t>100</t>
    </r>
    <r>
      <rPr>
        <b/>
        <sz val="12"/>
        <color theme="1"/>
        <rFont val="等线"/>
        <charset val="134"/>
      </rPr>
      <t>余人。二期项目，年产</t>
    </r>
    <r>
      <rPr>
        <b/>
        <sz val="12"/>
        <color theme="1"/>
        <rFont val="Arial Narrow"/>
        <charset val="134"/>
      </rPr>
      <t>22750</t>
    </r>
    <r>
      <rPr>
        <b/>
        <sz val="12"/>
        <color theme="1"/>
        <rFont val="等线"/>
        <charset val="134"/>
      </rPr>
      <t>吨染料及中间体项目去年</t>
    </r>
    <r>
      <rPr>
        <b/>
        <sz val="12"/>
        <color theme="1"/>
        <rFont val="Arial Narrow"/>
        <charset val="134"/>
      </rPr>
      <t>2</t>
    </r>
    <r>
      <rPr>
        <b/>
        <sz val="12"/>
        <color theme="1"/>
        <rFont val="等线"/>
        <charset val="134"/>
      </rPr>
      <t>月开工，预计今年</t>
    </r>
    <r>
      <rPr>
        <b/>
        <sz val="12"/>
        <color theme="1"/>
        <rFont val="Arial Narrow"/>
        <charset val="134"/>
      </rPr>
      <t>4</t>
    </r>
    <r>
      <rPr>
        <b/>
        <sz val="12"/>
        <color theme="1"/>
        <rFont val="等线"/>
        <charset val="134"/>
      </rPr>
      <t>月底投产试运行。今年始，一期技改项目、年产</t>
    </r>
    <r>
      <rPr>
        <b/>
        <sz val="12"/>
        <color theme="1"/>
        <rFont val="Arial Narrow"/>
        <charset val="134"/>
      </rPr>
      <t>5000</t>
    </r>
    <r>
      <rPr>
        <b/>
        <sz val="12"/>
        <color theme="1"/>
        <rFont val="等线"/>
        <charset val="134"/>
      </rPr>
      <t>吨数码墨水项目、</t>
    </r>
    <r>
      <rPr>
        <b/>
        <sz val="12"/>
        <color theme="1"/>
        <rFont val="Arial Narrow"/>
        <charset val="134"/>
      </rPr>
      <t>10000</t>
    </r>
    <r>
      <rPr>
        <b/>
        <sz val="12"/>
        <color theme="1"/>
        <rFont val="等线"/>
        <charset val="134"/>
      </rPr>
      <t>吨消毒剂项目相继开工。全部项目建成后，公司员工预计</t>
    </r>
    <r>
      <rPr>
        <b/>
        <sz val="12"/>
        <color theme="1"/>
        <rFont val="Arial Narrow"/>
        <charset val="134"/>
      </rPr>
      <t>400</t>
    </r>
    <r>
      <rPr>
        <b/>
        <sz val="12"/>
        <color theme="1"/>
        <rFont val="等线"/>
        <charset val="134"/>
      </rPr>
      <t>余人。</t>
    </r>
    <r>
      <rPr>
        <b/>
        <sz val="12"/>
        <color theme="1"/>
        <rFont val="Arial Narrow"/>
        <charset val="134"/>
      </rPr>
      <t xml:space="preserve">
</t>
    </r>
    <r>
      <rPr>
        <b/>
        <sz val="12"/>
        <color theme="1"/>
        <rFont val="等线"/>
        <charset val="134"/>
      </rPr>
      <t>伴随企业的蓬勃发展，安诺其获得省</t>
    </r>
    <r>
      <rPr>
        <b/>
        <sz val="12"/>
        <color theme="1"/>
        <rFont val="Arial Narrow"/>
        <charset val="134"/>
      </rPr>
      <t>/</t>
    </r>
    <r>
      <rPr>
        <b/>
        <sz val="12"/>
        <color theme="1"/>
        <rFont val="等线"/>
        <charset val="134"/>
      </rPr>
      <t>市等各级表彰并通过各项认定：通过烟台市科技型中小企业认定；烟台市企业技术中心认定、烟台市工程实验室认定；</t>
    </r>
    <r>
      <rPr>
        <b/>
        <sz val="12"/>
        <color theme="1"/>
        <rFont val="Arial Narrow"/>
        <charset val="134"/>
      </rPr>
      <t>2018</t>
    </r>
    <r>
      <rPr>
        <b/>
        <sz val="12"/>
        <color theme="1"/>
        <rFont val="等线"/>
        <charset val="134"/>
      </rPr>
      <t>年</t>
    </r>
    <r>
      <rPr>
        <b/>
        <sz val="12"/>
        <color theme="1"/>
        <rFont val="Arial Narrow"/>
        <charset val="134"/>
      </rPr>
      <t>10</t>
    </r>
    <r>
      <rPr>
        <b/>
        <sz val="12"/>
        <color theme="1"/>
        <rFont val="等线"/>
        <charset val="134"/>
      </rPr>
      <t>月《分散染料中间体污水治理技术开发》项目，获得蓬莱市科技进步奖二等奖。</t>
    </r>
    <r>
      <rPr>
        <b/>
        <sz val="12"/>
        <color theme="1"/>
        <rFont val="Arial Narrow"/>
        <charset val="134"/>
      </rPr>
      <t>2019</t>
    </r>
    <r>
      <rPr>
        <b/>
        <sz val="12"/>
        <color theme="1"/>
        <rFont val="等线"/>
        <charset val="134"/>
      </rPr>
      <t>年获得烟台市工匠孵化工作室称号；</t>
    </r>
    <r>
      <rPr>
        <b/>
        <sz val="12"/>
        <color theme="1"/>
        <rFont val="Arial Narrow"/>
        <charset val="134"/>
      </rPr>
      <t>2019</t>
    </r>
    <r>
      <rPr>
        <b/>
        <sz val="12"/>
        <color theme="1"/>
        <rFont val="等线"/>
        <charset val="134"/>
      </rPr>
      <t>年通过高新技术企业认定；截止目前，公司共申报完成专利</t>
    </r>
    <r>
      <rPr>
        <b/>
        <sz val="12"/>
        <color theme="1"/>
        <rFont val="Arial Narrow"/>
        <charset val="134"/>
      </rPr>
      <t>63</t>
    </r>
    <r>
      <rPr>
        <b/>
        <sz val="12"/>
        <color theme="1"/>
        <rFont val="等线"/>
        <charset val="134"/>
      </rPr>
      <t>余件。</t>
    </r>
  </si>
  <si>
    <r>
      <rPr>
        <b/>
        <sz val="12"/>
        <color theme="1"/>
        <rFont val="等线"/>
        <charset val="134"/>
      </rPr>
      <t>负责公司设备的维护与维修工作，需有焊工证及登高证等相应证书</t>
    </r>
  </si>
  <si>
    <r>
      <rPr>
        <b/>
        <sz val="12"/>
        <color theme="1"/>
        <rFont val="等线"/>
        <charset val="134"/>
      </rPr>
      <t>同行业维修工作经历，有焊工证、登高证</t>
    </r>
  </si>
  <si>
    <r>
      <rPr>
        <b/>
        <sz val="12"/>
        <color theme="1"/>
        <rFont val="等线"/>
        <charset val="134"/>
      </rPr>
      <t>电工，电气自动化相关专业</t>
    </r>
  </si>
  <si>
    <r>
      <rPr>
        <b/>
        <sz val="12"/>
        <color theme="1"/>
        <rFont val="等线"/>
        <charset val="134"/>
      </rPr>
      <t>烟台中惠农业科技有限公司</t>
    </r>
  </si>
  <si>
    <r>
      <rPr>
        <b/>
        <sz val="12"/>
        <color theme="1"/>
        <rFont val="等线"/>
        <charset val="134"/>
      </rPr>
      <t>林燕</t>
    </r>
  </si>
  <si>
    <t>0535-5537999</t>
  </si>
  <si>
    <t>2635195621@qq.com</t>
  </si>
  <si>
    <r>
      <rPr>
        <b/>
        <sz val="12"/>
        <color theme="1"/>
        <rFont val="等线"/>
        <charset val="134"/>
      </rPr>
      <t>烟台中惠农业科技有限公司，经营范围覆盖苹果全产业链，是集技术研发、苗木培育、种植管理、肥料生产、终端销售为一体的科创型农业企业。公司以苹果种植、果园承建和技术推广为主，自主苹果种植示范园</t>
    </r>
    <r>
      <rPr>
        <b/>
        <sz val="12"/>
        <color theme="1"/>
        <rFont val="Arial Narrow"/>
        <charset val="134"/>
      </rPr>
      <t>4600</t>
    </r>
    <r>
      <rPr>
        <b/>
        <sz val="12"/>
        <color theme="1"/>
        <rFont val="等线"/>
        <charset val="134"/>
      </rPr>
      <t>亩，栖霞境内</t>
    </r>
    <r>
      <rPr>
        <b/>
        <sz val="12"/>
        <color theme="1"/>
        <rFont val="Arial Narrow"/>
        <charset val="134"/>
      </rPr>
      <t>1600</t>
    </r>
    <r>
      <rPr>
        <b/>
        <sz val="12"/>
        <color theme="1"/>
        <rFont val="等线"/>
        <charset val="134"/>
      </rPr>
      <t>亩，昆明</t>
    </r>
    <r>
      <rPr>
        <b/>
        <sz val="12"/>
        <color theme="1"/>
        <rFont val="Arial Narrow"/>
        <charset val="134"/>
      </rPr>
      <t>2000</t>
    </r>
    <r>
      <rPr>
        <b/>
        <sz val="12"/>
        <color theme="1"/>
        <rFont val="等线"/>
        <charset val="134"/>
      </rPr>
      <t>亩，河北</t>
    </r>
    <r>
      <rPr>
        <b/>
        <sz val="12"/>
        <color theme="1"/>
        <rFont val="Arial Narrow"/>
        <charset val="134"/>
      </rPr>
      <t>1000</t>
    </r>
    <r>
      <rPr>
        <b/>
        <sz val="12"/>
        <color theme="1"/>
        <rFont val="等线"/>
        <charset val="134"/>
      </rPr>
      <t>亩。丰富的种植经验以及肥料、苗木、技术的集中积累，使中惠基地的苹果优势特别突出。</t>
    </r>
    <r>
      <rPr>
        <b/>
        <sz val="12"/>
        <color theme="1"/>
        <rFont val="Arial Narrow"/>
        <charset val="134"/>
      </rPr>
      <t>2020</t>
    </r>
    <r>
      <rPr>
        <b/>
        <sz val="12"/>
        <color theme="1"/>
        <rFont val="等线"/>
        <charset val="134"/>
      </rPr>
      <t>年</t>
    </r>
    <r>
      <rPr>
        <b/>
        <sz val="12"/>
        <color theme="1"/>
        <rFont val="Arial Narrow"/>
        <charset val="134"/>
      </rPr>
      <t>12</t>
    </r>
    <r>
      <rPr>
        <b/>
        <sz val="12"/>
        <color theme="1"/>
        <rFont val="等线"/>
        <charset val="134"/>
      </rPr>
      <t>月在栖霞基地成功种植研发出</t>
    </r>
    <r>
      <rPr>
        <b/>
        <sz val="12"/>
        <color theme="1"/>
        <rFont val="Arial Narrow"/>
        <charset val="134"/>
      </rPr>
      <t>“</t>
    </r>
    <r>
      <rPr>
        <b/>
        <sz val="12"/>
        <color theme="1"/>
        <rFont val="等线"/>
        <charset val="134"/>
      </rPr>
      <t>烟霞红</t>
    </r>
    <r>
      <rPr>
        <b/>
        <sz val="12"/>
        <color theme="1"/>
        <rFont val="Arial Narrow"/>
        <charset val="134"/>
      </rPr>
      <t>”</t>
    </r>
    <r>
      <rPr>
        <b/>
        <sz val="12"/>
        <color theme="1"/>
        <rFont val="等线"/>
        <charset val="134"/>
      </rPr>
      <t>晚熟品种，该产品以其雪后采摘和独有的口感特点在央视《新闻联播》播放，相继被新华社、山东卫视等各大媒体转载报道，视频积累播放量达</t>
    </r>
    <r>
      <rPr>
        <b/>
        <sz val="12"/>
        <color theme="1"/>
        <rFont val="Arial Narrow"/>
        <charset val="134"/>
      </rPr>
      <t>6.7</t>
    </r>
    <r>
      <rPr>
        <b/>
        <sz val="12"/>
        <color theme="1"/>
        <rFont val="等线"/>
        <charset val="134"/>
      </rPr>
      <t>亿次，助力栖霞打造富有地方特色的地标性产品。</t>
    </r>
  </si>
  <si>
    <r>
      <rPr>
        <b/>
        <sz val="12"/>
        <color theme="1"/>
        <rFont val="Arial Narrow"/>
        <charset val="134"/>
      </rPr>
      <t>1</t>
    </r>
    <r>
      <rPr>
        <b/>
        <sz val="12"/>
        <color theme="1"/>
        <rFont val="等线"/>
        <charset val="134"/>
      </rPr>
      <t>、公司各项规章制度的制定及落实；</t>
    </r>
    <r>
      <rPr>
        <b/>
        <sz val="12"/>
        <color theme="1"/>
        <rFont val="Arial Narrow"/>
        <charset val="134"/>
      </rPr>
      <t>2</t>
    </r>
    <r>
      <rPr>
        <b/>
        <sz val="12"/>
        <color theme="1"/>
        <rFont val="等线"/>
        <charset val="134"/>
      </rPr>
      <t>、员工团队建设及提升；</t>
    </r>
    <r>
      <rPr>
        <b/>
        <sz val="12"/>
        <color theme="1"/>
        <rFont val="Arial Narrow"/>
        <charset val="134"/>
      </rPr>
      <t>3</t>
    </r>
    <r>
      <rPr>
        <b/>
        <sz val="12"/>
        <color theme="1"/>
        <rFont val="等线"/>
        <charset val="134"/>
      </rPr>
      <t>、产品销售目标制定及完成；</t>
    </r>
    <r>
      <rPr>
        <b/>
        <sz val="12"/>
        <color theme="1"/>
        <rFont val="Arial Narrow"/>
        <charset val="134"/>
      </rPr>
      <t>4</t>
    </r>
    <r>
      <rPr>
        <b/>
        <sz val="12"/>
        <color theme="1"/>
        <rFont val="等线"/>
        <charset val="134"/>
      </rPr>
      <t>、生产任务完成及监管；</t>
    </r>
    <r>
      <rPr>
        <b/>
        <sz val="12"/>
        <color theme="1"/>
        <rFont val="Arial Narrow"/>
        <charset val="134"/>
      </rPr>
      <t>5</t>
    </r>
    <r>
      <rPr>
        <b/>
        <sz val="12"/>
        <color theme="1"/>
        <rFont val="等线"/>
        <charset val="134"/>
      </rPr>
      <t>、生产经营费用的合理及监管。</t>
    </r>
  </si>
  <si>
    <r>
      <rPr>
        <b/>
        <sz val="12"/>
        <color theme="1"/>
        <rFont val="Arial Narrow"/>
        <charset val="134"/>
      </rPr>
      <t>1</t>
    </r>
    <r>
      <rPr>
        <b/>
        <sz val="12"/>
        <color theme="1"/>
        <rFont val="等线"/>
        <charset val="134"/>
      </rPr>
      <t>、要具备高度的职业精神，热爱自己的岗位和工作，主动敬业，有责任心，诚信，愿意把时间和精力投入工作中，具有强大的学习能力、良好的应变能力，能快速适应企业发展带来的变化。</t>
    </r>
    <r>
      <rPr>
        <b/>
        <sz val="12"/>
        <color theme="1"/>
        <rFont val="Arial Narrow"/>
        <charset val="134"/>
      </rPr>
      <t>2</t>
    </r>
    <r>
      <rPr>
        <b/>
        <sz val="12"/>
        <color theme="1"/>
        <rFont val="等线"/>
        <charset val="134"/>
      </rPr>
      <t>、要制定有效的激励机制，通过树立榜样影响下属，注重下属的发展需要，进行良好的人际沟通，通过多种途径有效的交换、表达、倾听信息，与同事和客户建立信任关系，有效地开展工作；具有良好的团队意识，能与员工协同合作，实现共同目标。</t>
    </r>
    <r>
      <rPr>
        <b/>
        <sz val="12"/>
        <color theme="1"/>
        <rFont val="Arial Narrow"/>
        <charset val="134"/>
      </rPr>
      <t>3</t>
    </r>
    <r>
      <rPr>
        <b/>
        <sz val="12"/>
        <color theme="1"/>
        <rFont val="等线"/>
        <charset val="134"/>
      </rPr>
      <t>、要有企业意识，能够准确理解公司的核心理念和目标，了解公司运作，工作与企业发展联系起来，具有客户意识，能够认真解决问题，意识到问题并对之从多个角度进行分析，寻求较好的解决方案，寻求创新方式解决问题，在工作中培养起成就导向始终关注工作目标，追求卓越，适度冒险，争取成功。</t>
    </r>
  </si>
  <si>
    <t xml:space="preserve">8000-10000/月薪 </t>
  </si>
  <si>
    <r>
      <rPr>
        <b/>
        <sz val="12"/>
        <color theme="1"/>
        <rFont val="等线"/>
        <charset val="134"/>
      </rPr>
      <t>山东国大黄金股份有限公司</t>
    </r>
  </si>
  <si>
    <r>
      <rPr>
        <b/>
        <sz val="12"/>
        <color theme="1"/>
        <rFont val="等线"/>
        <charset val="134"/>
      </rPr>
      <t>迟芳磊</t>
    </r>
  </si>
  <si>
    <t>0535-8120654</t>
  </si>
  <si>
    <t>rlzy@sdguoda.com</t>
  </si>
  <si>
    <r>
      <rPr>
        <b/>
        <sz val="12"/>
        <color theme="1"/>
        <rFont val="等线"/>
        <charset val="134"/>
      </rPr>
      <t>山东国大黄金股份有限公司前身为招远黄金冶炼厂，是国内较早的专业黄金冶炼企业，</t>
    </r>
    <r>
      <rPr>
        <b/>
        <sz val="12"/>
        <color theme="1"/>
        <rFont val="Arial Narrow"/>
        <charset val="134"/>
      </rPr>
      <t>1983</t>
    </r>
    <r>
      <rPr>
        <b/>
        <sz val="12"/>
        <color theme="1"/>
        <rFont val="等线"/>
        <charset val="134"/>
      </rPr>
      <t>年</t>
    </r>
    <r>
      <rPr>
        <b/>
        <sz val="12"/>
        <color theme="1"/>
        <rFont val="Arial Narrow"/>
        <charset val="134"/>
      </rPr>
      <t>6</t>
    </r>
    <r>
      <rPr>
        <b/>
        <sz val="12"/>
        <color theme="1"/>
        <rFont val="等线"/>
        <charset val="134"/>
      </rPr>
      <t>月由冶金工业部批准兴建，</t>
    </r>
    <r>
      <rPr>
        <b/>
        <sz val="12"/>
        <color theme="1"/>
        <rFont val="Arial Narrow"/>
        <charset val="134"/>
      </rPr>
      <t>1986</t>
    </r>
    <r>
      <rPr>
        <b/>
        <sz val="12"/>
        <color theme="1"/>
        <rFont val="等线"/>
        <charset val="134"/>
      </rPr>
      <t>年</t>
    </r>
    <r>
      <rPr>
        <b/>
        <sz val="12"/>
        <color theme="1"/>
        <rFont val="Arial Narrow"/>
        <charset val="134"/>
      </rPr>
      <t>11</t>
    </r>
    <r>
      <rPr>
        <b/>
        <sz val="12"/>
        <color theme="1"/>
        <rFont val="等线"/>
        <charset val="134"/>
      </rPr>
      <t>月建成投产，</t>
    </r>
    <r>
      <rPr>
        <b/>
        <sz val="12"/>
        <color theme="1"/>
        <rFont val="Arial Narrow"/>
        <charset val="134"/>
      </rPr>
      <t>1993</t>
    </r>
    <r>
      <rPr>
        <b/>
        <sz val="12"/>
        <color theme="1"/>
        <rFont val="等线"/>
        <charset val="134"/>
      </rPr>
      <t>年</t>
    </r>
    <r>
      <rPr>
        <b/>
        <sz val="12"/>
        <color theme="1"/>
        <rFont val="Arial Narrow"/>
        <charset val="134"/>
      </rPr>
      <t>1</t>
    </r>
    <r>
      <rPr>
        <b/>
        <sz val="12"/>
        <color theme="1"/>
        <rFont val="等线"/>
        <charset val="134"/>
      </rPr>
      <t>月发展为集团公司。</t>
    </r>
    <r>
      <rPr>
        <b/>
        <sz val="12"/>
        <color theme="1"/>
        <rFont val="Arial Narrow"/>
        <charset val="134"/>
      </rPr>
      <t>1999</t>
    </r>
    <r>
      <rPr>
        <b/>
        <sz val="12"/>
        <color theme="1"/>
        <rFont val="等线"/>
        <charset val="134"/>
      </rPr>
      <t>年</t>
    </r>
    <r>
      <rPr>
        <b/>
        <sz val="12"/>
        <color theme="1"/>
        <rFont val="Arial Narrow"/>
        <charset val="134"/>
      </rPr>
      <t>1</t>
    </r>
    <r>
      <rPr>
        <b/>
        <sz val="12"/>
        <color theme="1"/>
        <rFont val="等线"/>
        <charset val="134"/>
      </rPr>
      <t>月，集团公司所属五个企业共同发起设立</t>
    </r>
    <r>
      <rPr>
        <b/>
        <sz val="12"/>
        <color theme="1"/>
        <rFont val="Arial Narrow"/>
        <charset val="134"/>
      </rPr>
      <t>“</t>
    </r>
    <r>
      <rPr>
        <b/>
        <sz val="12"/>
        <color theme="1"/>
        <rFont val="等线"/>
        <charset val="134"/>
      </rPr>
      <t>山东国大黄金冶炼股份有限公司</t>
    </r>
    <r>
      <rPr>
        <b/>
        <sz val="12"/>
        <color theme="1"/>
        <rFont val="Arial Narrow"/>
        <charset val="134"/>
      </rPr>
      <t>”</t>
    </r>
    <r>
      <rPr>
        <b/>
        <sz val="12"/>
        <color theme="1"/>
        <rFont val="等线"/>
        <charset val="134"/>
      </rPr>
      <t>。</t>
    </r>
    <r>
      <rPr>
        <b/>
        <sz val="12"/>
        <color theme="1"/>
        <rFont val="Arial Narrow"/>
        <charset val="134"/>
      </rPr>
      <t>2003</t>
    </r>
    <r>
      <rPr>
        <b/>
        <sz val="12"/>
        <color theme="1"/>
        <rFont val="等线"/>
        <charset val="134"/>
      </rPr>
      <t>年</t>
    </r>
    <r>
      <rPr>
        <b/>
        <sz val="12"/>
        <color theme="1"/>
        <rFont val="Arial Narrow"/>
        <charset val="134"/>
      </rPr>
      <t>2</t>
    </r>
    <r>
      <rPr>
        <b/>
        <sz val="12"/>
        <color theme="1"/>
        <rFont val="等线"/>
        <charset val="134"/>
      </rPr>
      <t>月，公司通过增资扩股方式，吸收中国黄金开发集团（香港）有限公司为控股股东，转变为股份有限公司（台港澳与境内合资），之后更名为</t>
    </r>
    <r>
      <rPr>
        <b/>
        <sz val="12"/>
        <color theme="1"/>
        <rFont val="Arial Narrow"/>
        <charset val="134"/>
      </rPr>
      <t>“</t>
    </r>
    <r>
      <rPr>
        <b/>
        <sz val="12"/>
        <color theme="1"/>
        <rFont val="等线"/>
        <charset val="134"/>
      </rPr>
      <t>山东国大黄金股份有限公司</t>
    </r>
    <r>
      <rPr>
        <b/>
        <sz val="12"/>
        <color theme="1"/>
        <rFont val="Arial Narrow"/>
        <charset val="134"/>
      </rPr>
      <t>”</t>
    </r>
    <r>
      <rPr>
        <b/>
        <sz val="12"/>
        <color theme="1"/>
        <rFont val="等线"/>
        <charset val="134"/>
      </rPr>
      <t>（简称</t>
    </r>
    <r>
      <rPr>
        <b/>
        <sz val="12"/>
        <color theme="1"/>
        <rFont val="Arial Narrow"/>
        <charset val="134"/>
      </rPr>
      <t>“</t>
    </r>
    <r>
      <rPr>
        <b/>
        <sz val="12"/>
        <color theme="1"/>
        <rFont val="等线"/>
        <charset val="134"/>
      </rPr>
      <t>国大公司</t>
    </r>
    <r>
      <rPr>
        <b/>
        <sz val="12"/>
        <color theme="1"/>
        <rFont val="Arial Narrow"/>
        <charset val="134"/>
      </rPr>
      <t>”</t>
    </r>
    <r>
      <rPr>
        <b/>
        <sz val="12"/>
        <color theme="1"/>
        <rFont val="等线"/>
        <charset val="134"/>
      </rPr>
      <t>）。</t>
    </r>
  </si>
  <si>
    <r>
      <rPr>
        <b/>
        <sz val="12"/>
        <color theme="1"/>
        <rFont val="等线"/>
        <charset val="134"/>
      </rPr>
      <t>为生产提供技术支持，优化生产指标、工艺、产能</t>
    </r>
  </si>
  <si>
    <r>
      <rPr>
        <b/>
        <sz val="12"/>
        <color theme="1"/>
        <rFont val="等线"/>
        <charset val="134"/>
      </rPr>
      <t>能熟练掌握专业范围内的知识并熟悉运用，有创新精神，吃苦耐劳、勤奋好学、有责任心。</t>
    </r>
  </si>
  <si>
    <r>
      <rPr>
        <b/>
        <sz val="12"/>
        <color theme="1"/>
        <rFont val="等线"/>
        <charset val="134"/>
      </rPr>
      <t>冶金工程</t>
    </r>
  </si>
  <si>
    <t>年薪6-8万，月薪4000元 五险一金、免费食宿、带薪年假、困难帮扶、健康体检</t>
  </si>
  <si>
    <r>
      <rPr>
        <b/>
        <sz val="12"/>
        <color theme="1"/>
        <rFont val="等线"/>
        <charset val="134"/>
      </rPr>
      <t>矿物加工工程</t>
    </r>
  </si>
  <si>
    <r>
      <rPr>
        <b/>
        <sz val="12"/>
        <color theme="1"/>
        <rFont val="等线"/>
        <charset val="134"/>
      </rPr>
      <t>化学工程与工艺</t>
    </r>
  </si>
  <si>
    <r>
      <rPr>
        <b/>
        <sz val="12"/>
        <color theme="1"/>
        <rFont val="等线"/>
        <charset val="134"/>
      </rPr>
      <t>机械及自动化</t>
    </r>
  </si>
  <si>
    <r>
      <rPr>
        <b/>
        <sz val="12"/>
        <color theme="1"/>
        <rFont val="等线"/>
        <charset val="134"/>
      </rPr>
      <t>烟台金潮宇科蓄电池有限公司</t>
    </r>
  </si>
  <si>
    <r>
      <rPr>
        <b/>
        <sz val="12"/>
        <color theme="1"/>
        <rFont val="等线"/>
        <charset val="134"/>
      </rPr>
      <t>李方卉</t>
    </r>
  </si>
  <si>
    <t>0535-8083088</t>
  </si>
  <si>
    <t>641240042@qq.com</t>
  </si>
  <si>
    <r>
      <rPr>
        <b/>
        <sz val="12"/>
        <color theme="1"/>
        <rFont val="等线"/>
        <charset val="134"/>
      </rPr>
      <t>烟台金潮宇科蓄电池有限公司成立于</t>
    </r>
    <r>
      <rPr>
        <b/>
        <sz val="12"/>
        <color theme="1"/>
        <rFont val="Arial Narrow"/>
        <charset val="134"/>
      </rPr>
      <t>2005</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20</t>
    </r>
    <r>
      <rPr>
        <b/>
        <sz val="12"/>
        <color theme="1"/>
        <rFont val="等线"/>
        <charset val="134"/>
      </rPr>
      <t>日，位于招远市金龙路</t>
    </r>
    <r>
      <rPr>
        <b/>
        <sz val="12"/>
        <color theme="1"/>
        <rFont val="Arial Narrow"/>
        <charset val="134"/>
      </rPr>
      <t>16</t>
    </r>
    <r>
      <rPr>
        <b/>
        <sz val="12"/>
        <color theme="1"/>
        <rFont val="等线"/>
        <charset val="134"/>
      </rPr>
      <t>号，占地面积</t>
    </r>
    <r>
      <rPr>
        <b/>
        <sz val="12"/>
        <color theme="1"/>
        <rFont val="Arial Narrow"/>
        <charset val="134"/>
      </rPr>
      <t>107112.7</t>
    </r>
    <r>
      <rPr>
        <b/>
        <sz val="12"/>
        <color theme="1"/>
        <rFont val="等线"/>
        <charset val="134"/>
      </rPr>
      <t>平方米，建设规模为年产</t>
    </r>
    <r>
      <rPr>
        <b/>
        <sz val="12"/>
        <color theme="1"/>
        <rFont val="Arial Narrow"/>
        <charset val="134"/>
      </rPr>
      <t>150</t>
    </r>
    <r>
      <rPr>
        <b/>
        <sz val="12"/>
        <color theme="1"/>
        <rFont val="等线"/>
        <charset val="134"/>
      </rPr>
      <t>万</t>
    </r>
    <r>
      <rPr>
        <b/>
        <sz val="12"/>
        <color theme="1"/>
        <rFont val="Arial Narrow"/>
        <charset val="134"/>
      </rPr>
      <t>kvah</t>
    </r>
    <r>
      <rPr>
        <b/>
        <sz val="12"/>
        <color theme="1"/>
        <rFont val="等线"/>
        <charset val="134"/>
      </rPr>
      <t>高性能密封铅酸蓄电池。目前公司已获得各项专利</t>
    </r>
    <r>
      <rPr>
        <b/>
        <sz val="12"/>
        <color theme="1"/>
        <rFont val="Arial Narrow"/>
        <charset val="134"/>
      </rPr>
      <t>39</t>
    </r>
    <r>
      <rPr>
        <b/>
        <sz val="12"/>
        <color theme="1"/>
        <rFont val="等线"/>
        <charset val="134"/>
      </rPr>
      <t>项，公司的产品品牌和市场口碑有较好的知名度和美誉度，为行业内永恒力优秀供应商。</t>
    </r>
  </si>
  <si>
    <r>
      <rPr>
        <b/>
        <sz val="12"/>
        <color theme="1"/>
        <rFont val="Arial Narrow"/>
        <charset val="134"/>
      </rPr>
      <t>1</t>
    </r>
    <r>
      <rPr>
        <b/>
        <sz val="12"/>
        <color theme="1"/>
        <rFont val="等线"/>
        <charset val="134"/>
      </rPr>
      <t>、负责组织相关人员参与解决生产现场出现的技术问题；</t>
    </r>
    <r>
      <rPr>
        <b/>
        <sz val="12"/>
        <color theme="1"/>
        <rFont val="Arial Narrow"/>
        <charset val="134"/>
      </rPr>
      <t xml:space="preserve">
2</t>
    </r>
    <r>
      <rPr>
        <b/>
        <sz val="12"/>
        <color theme="1"/>
        <rFont val="等线"/>
        <charset val="134"/>
      </rPr>
      <t>、负责收集和分析产品市场信息和新产品的研究试制工作；</t>
    </r>
    <r>
      <rPr>
        <b/>
        <sz val="12"/>
        <color theme="1"/>
        <rFont val="Arial Narrow"/>
        <charset val="134"/>
      </rPr>
      <t xml:space="preserve">
3</t>
    </r>
    <r>
      <rPr>
        <b/>
        <sz val="12"/>
        <color theme="1"/>
        <rFont val="等线"/>
        <charset val="134"/>
      </rPr>
      <t>、负责对所研发出来的新产品所有性能试验进行跟踪并及时改进；</t>
    </r>
    <r>
      <rPr>
        <b/>
        <sz val="12"/>
        <color theme="1"/>
        <rFont val="Arial Narrow"/>
        <charset val="134"/>
      </rPr>
      <t xml:space="preserve">
4</t>
    </r>
    <r>
      <rPr>
        <b/>
        <sz val="12"/>
        <color theme="1"/>
        <rFont val="等线"/>
        <charset val="134"/>
      </rPr>
      <t>、组织领导新工艺、新技术的试验研究工作，抓好工艺试验课题的总结与成果鉴定，并组织推广应用；</t>
    </r>
  </si>
  <si>
    <r>
      <rPr>
        <b/>
        <sz val="12"/>
        <color theme="1"/>
        <rFont val="Arial Narrow"/>
        <charset val="134"/>
      </rPr>
      <t>1</t>
    </r>
    <r>
      <rPr>
        <b/>
        <sz val="12"/>
        <color theme="1"/>
        <rFont val="等线"/>
        <charset val="134"/>
      </rPr>
      <t>、具有电化学或相关专业大专以上学历，或同等程度以上的实际工作和理论水平；</t>
    </r>
    <r>
      <rPr>
        <b/>
        <sz val="12"/>
        <color theme="1"/>
        <rFont val="Arial Narrow"/>
        <charset val="134"/>
      </rPr>
      <t xml:space="preserve">
2</t>
    </r>
    <r>
      <rPr>
        <b/>
        <sz val="12"/>
        <color theme="1"/>
        <rFont val="等线"/>
        <charset val="134"/>
      </rPr>
      <t>、熟悉蓄电池技术、工艺管理，具有一定的技术研发业务能力；</t>
    </r>
    <r>
      <rPr>
        <b/>
        <sz val="12"/>
        <color theme="1"/>
        <rFont val="Arial Narrow"/>
        <charset val="134"/>
      </rPr>
      <t xml:space="preserve">
3</t>
    </r>
    <r>
      <rPr>
        <b/>
        <sz val="12"/>
        <color theme="1"/>
        <rFont val="等线"/>
        <charset val="134"/>
      </rPr>
      <t>、有</t>
    </r>
    <r>
      <rPr>
        <b/>
        <sz val="12"/>
        <color theme="1"/>
        <rFont val="Arial Narrow"/>
        <charset val="134"/>
      </rPr>
      <t>3</t>
    </r>
    <r>
      <rPr>
        <b/>
        <sz val="12"/>
        <color theme="1"/>
        <rFont val="等线"/>
        <charset val="134"/>
      </rPr>
      <t>年以上企业技术、质量方面的管理工作经验；</t>
    </r>
    <r>
      <rPr>
        <b/>
        <sz val="12"/>
        <color theme="1"/>
        <rFont val="Arial Narrow"/>
        <charset val="134"/>
      </rPr>
      <t xml:space="preserve">
4</t>
    </r>
    <r>
      <rPr>
        <b/>
        <sz val="12"/>
        <color theme="1"/>
        <rFont val="等线"/>
        <charset val="134"/>
      </rPr>
      <t>、具有出色的组织能力和执行能力，坚持原则和认真负责的工作态度；</t>
    </r>
    <r>
      <rPr>
        <b/>
        <sz val="12"/>
        <color theme="1"/>
        <rFont val="Arial Narrow"/>
        <charset val="134"/>
      </rPr>
      <t xml:space="preserve">
5</t>
    </r>
    <r>
      <rPr>
        <b/>
        <sz val="12"/>
        <color theme="1"/>
        <rFont val="等线"/>
        <charset val="134"/>
      </rPr>
      <t>、具有较全面的现代企业管理知识和良好的口头及书面表达能力。</t>
    </r>
  </si>
  <si>
    <r>
      <rPr>
        <b/>
        <sz val="12"/>
        <color theme="1"/>
        <rFont val="等线"/>
        <charset val="134"/>
      </rPr>
      <t>应用化学、电气、电化学</t>
    </r>
  </si>
  <si>
    <t>面谈 免费午餐、法定节假日、节日福利等</t>
  </si>
  <si>
    <r>
      <rPr>
        <b/>
        <sz val="12"/>
        <color theme="1"/>
        <rFont val="等线"/>
        <charset val="134"/>
      </rPr>
      <t>安环管理</t>
    </r>
  </si>
  <si>
    <r>
      <rPr>
        <b/>
        <sz val="12"/>
        <color theme="1"/>
        <rFont val="Arial Narrow"/>
        <charset val="134"/>
      </rPr>
      <t>1</t>
    </r>
    <r>
      <rPr>
        <b/>
        <sz val="12"/>
        <color theme="1"/>
        <rFont val="等线"/>
        <charset val="134"/>
      </rPr>
      <t>、负责组织公司职工进行安全环保的学习、培训、考核；组织开展各种安全宣传、教育、培训活动，新入厂工人三级培训工作。</t>
    </r>
    <r>
      <rPr>
        <b/>
        <sz val="12"/>
        <color theme="1"/>
        <rFont val="Arial Narrow"/>
        <charset val="134"/>
      </rPr>
      <t xml:space="preserve">
2</t>
    </r>
    <r>
      <rPr>
        <b/>
        <sz val="12"/>
        <color theme="1"/>
        <rFont val="等线"/>
        <charset val="134"/>
      </rPr>
      <t>、参加公司新建、改建、扩建项目安全、环保的</t>
    </r>
    <r>
      <rPr>
        <b/>
        <sz val="12"/>
        <color theme="1"/>
        <rFont val="Arial Narrow"/>
        <charset val="134"/>
      </rPr>
      <t>“</t>
    </r>
    <r>
      <rPr>
        <b/>
        <sz val="12"/>
        <color theme="1"/>
        <rFont val="等线"/>
        <charset val="134"/>
      </rPr>
      <t>三同时</t>
    </r>
    <r>
      <rPr>
        <b/>
        <sz val="12"/>
        <color theme="1"/>
        <rFont val="Arial Narrow"/>
        <charset val="134"/>
      </rPr>
      <t>”</t>
    </r>
    <r>
      <rPr>
        <b/>
        <sz val="12"/>
        <color theme="1"/>
        <rFont val="等线"/>
        <charset val="134"/>
      </rPr>
      <t>工作，暨安评、环评、职评、行业准入的资料整理、验收工作。</t>
    </r>
    <r>
      <rPr>
        <b/>
        <sz val="12"/>
        <color theme="1"/>
        <rFont val="Arial Narrow"/>
        <charset val="134"/>
      </rPr>
      <t xml:space="preserve">
3</t>
    </r>
    <r>
      <rPr>
        <b/>
        <sz val="12"/>
        <color theme="1"/>
        <rFont val="等线"/>
        <charset val="134"/>
      </rPr>
      <t>、负责各类事故汇总、统计上报工作，主管人身伤亡、爆炸事故的调查处理，参加基层上报的各类事故的调查、处理工作。</t>
    </r>
    <r>
      <rPr>
        <b/>
        <sz val="12"/>
        <color theme="1"/>
        <rFont val="Arial Narrow"/>
        <charset val="134"/>
      </rPr>
      <t xml:space="preserve">
4</t>
    </r>
    <r>
      <rPr>
        <b/>
        <sz val="12"/>
        <color theme="1"/>
        <rFont val="等线"/>
        <charset val="134"/>
      </rPr>
      <t>、各种安全、环保、职业卫生、特种设备的基础档案工作。</t>
    </r>
    <r>
      <rPr>
        <b/>
        <sz val="12"/>
        <color theme="1"/>
        <rFont val="Arial Narrow"/>
        <charset val="134"/>
      </rPr>
      <t xml:space="preserve">
5</t>
    </r>
    <r>
      <rPr>
        <b/>
        <sz val="12"/>
        <color theme="1"/>
        <rFont val="等线"/>
        <charset val="134"/>
      </rPr>
      <t>、车间现场进行安环巡检，月度、季度、特殊节假日的安环检查，检查安全管理制度执行情况，纠正违章，协调解决安全生产的有关问题。</t>
    </r>
    <r>
      <rPr>
        <b/>
        <sz val="12"/>
        <color theme="1"/>
        <rFont val="Arial Narrow"/>
        <charset val="134"/>
      </rPr>
      <t xml:space="preserve">
6</t>
    </r>
    <r>
      <rPr>
        <b/>
        <sz val="12"/>
        <color theme="1"/>
        <rFont val="等线"/>
        <charset val="134"/>
      </rPr>
      <t>、职业危害现场检测，职工查体，职业危害等各项工作。</t>
    </r>
  </si>
  <si>
    <r>
      <rPr>
        <b/>
        <sz val="12"/>
        <color theme="1"/>
        <rFont val="Arial Narrow"/>
        <charset val="134"/>
      </rPr>
      <t>1</t>
    </r>
    <r>
      <rPr>
        <b/>
        <sz val="12"/>
        <color theme="1"/>
        <rFont val="等线"/>
        <charset val="134"/>
      </rPr>
      <t>、大专以上学历。</t>
    </r>
    <r>
      <rPr>
        <b/>
        <sz val="12"/>
        <color theme="1"/>
        <rFont val="Arial Narrow"/>
        <charset val="134"/>
      </rPr>
      <t xml:space="preserve">
2</t>
    </r>
    <r>
      <rPr>
        <b/>
        <sz val="12"/>
        <color theme="1"/>
        <rFont val="等线"/>
        <charset val="134"/>
      </rPr>
      <t>、受过法律风险，职业健康、安全环保等方面的培训。</t>
    </r>
    <r>
      <rPr>
        <b/>
        <sz val="12"/>
        <color theme="1"/>
        <rFont val="Arial Narrow"/>
        <charset val="134"/>
      </rPr>
      <t xml:space="preserve">
3</t>
    </r>
    <r>
      <rPr>
        <b/>
        <sz val="12"/>
        <color theme="1"/>
        <rFont val="等线"/>
        <charset val="134"/>
      </rPr>
      <t>、一年以上工业、企业相关职位管理。</t>
    </r>
  </si>
  <si>
    <r>
      <rPr>
        <b/>
        <sz val="12"/>
        <color theme="1"/>
        <rFont val="等线"/>
        <charset val="134"/>
      </rPr>
      <t>安全工程、环保工程</t>
    </r>
  </si>
  <si>
    <r>
      <rPr>
        <b/>
        <sz val="12"/>
        <color theme="1"/>
        <rFont val="等线"/>
        <charset val="134"/>
      </rPr>
      <t>网络数字营销专员</t>
    </r>
  </si>
  <si>
    <r>
      <rPr>
        <b/>
        <sz val="12"/>
        <color theme="1"/>
        <rFont val="等线"/>
        <charset val="134"/>
      </rPr>
      <t>负责公司产品市场推广、营销策划、较好的分析市场情况。</t>
    </r>
  </si>
  <si>
    <r>
      <rPr>
        <b/>
        <sz val="12"/>
        <color theme="1"/>
        <rFont val="等线"/>
        <charset val="134"/>
      </rPr>
      <t>熟练市场推广、策划的流程，有一定的市场分析能力</t>
    </r>
  </si>
  <si>
    <r>
      <rPr>
        <b/>
        <sz val="12"/>
        <color theme="1"/>
        <rFont val="等线"/>
        <charset val="134"/>
      </rPr>
      <t>市场营销、电子商务</t>
    </r>
  </si>
  <si>
    <r>
      <rPr>
        <b/>
        <sz val="12"/>
        <color theme="1"/>
        <rFont val="等线"/>
        <charset val="134"/>
      </rPr>
      <t>烟台宁远药业有限公司</t>
    </r>
  </si>
  <si>
    <r>
      <rPr>
        <b/>
        <sz val="12"/>
        <color theme="1"/>
        <rFont val="等线"/>
        <charset val="134"/>
      </rPr>
      <t>郭蒙</t>
    </r>
  </si>
  <si>
    <t>0535-8072169-8002</t>
  </si>
  <si>
    <t>meng.guo@bellenchem.com</t>
  </si>
  <si>
    <r>
      <rPr>
        <b/>
        <sz val="12"/>
        <color theme="1"/>
        <rFont val="等线"/>
        <charset val="134"/>
      </rPr>
      <t>烟台宁远药业有限公司成立于</t>
    </r>
    <r>
      <rPr>
        <b/>
        <sz val="12"/>
        <color theme="1"/>
        <rFont val="Arial Narrow"/>
        <charset val="134"/>
      </rPr>
      <t>2014</t>
    </r>
    <r>
      <rPr>
        <b/>
        <sz val="12"/>
        <color theme="1"/>
        <rFont val="等线"/>
        <charset val="134"/>
      </rPr>
      <t>年，位于山东烟台招远市高新产业集聚区，占地面积近</t>
    </r>
    <r>
      <rPr>
        <b/>
        <sz val="12"/>
        <color theme="1"/>
        <rFont val="Arial Narrow"/>
        <charset val="134"/>
      </rPr>
      <t>100</t>
    </r>
    <r>
      <rPr>
        <b/>
        <sz val="12"/>
        <color theme="1"/>
        <rFont val="等线"/>
        <charset val="134"/>
      </rPr>
      <t>亩，公司投资</t>
    </r>
    <r>
      <rPr>
        <b/>
        <sz val="12"/>
        <color theme="1"/>
        <rFont val="Arial Narrow"/>
        <charset val="134"/>
      </rPr>
      <t>5</t>
    </r>
    <r>
      <rPr>
        <b/>
        <sz val="12"/>
        <color theme="1"/>
        <rFont val="等线"/>
        <charset val="134"/>
      </rPr>
      <t>亿元，建有四个多功能生产车间，一个</t>
    </r>
    <r>
      <rPr>
        <b/>
        <sz val="12"/>
        <color theme="1"/>
        <rFont val="Arial Narrow"/>
        <charset val="134"/>
      </rPr>
      <t>GMP</t>
    </r>
    <r>
      <rPr>
        <b/>
        <sz val="12"/>
        <color theme="1"/>
        <rFont val="等线"/>
        <charset val="134"/>
      </rPr>
      <t>生产车间，</t>
    </r>
    <r>
      <rPr>
        <b/>
        <sz val="12"/>
        <color theme="1"/>
        <rFont val="Arial Narrow"/>
        <charset val="134"/>
      </rPr>
      <t>31</t>
    </r>
    <r>
      <rPr>
        <b/>
        <sz val="12"/>
        <color theme="1"/>
        <rFont val="等线"/>
        <charset val="134"/>
      </rPr>
      <t>条生产线在同步运营，建有一流的研发实验室及中试平台，高性能合成及分析实验室。公司采用与国际接轨的设备、工艺和管理模式，同时依托北京和上海强大的研发实力，成为新药研发化学合成行业内优秀的中试生产基地。领头打造具有招远市特色的现代医药产业园区，打造经济发展的新引擎。</t>
    </r>
  </si>
  <si>
    <r>
      <rPr>
        <b/>
        <sz val="12"/>
        <color theme="1"/>
        <rFont val="等线"/>
        <charset val="134"/>
      </rPr>
      <t>（</t>
    </r>
    <r>
      <rPr>
        <b/>
        <sz val="12"/>
        <color theme="1"/>
        <rFont val="Arial Narrow"/>
        <charset val="134"/>
      </rPr>
      <t>1</t>
    </r>
    <r>
      <rPr>
        <b/>
        <sz val="12"/>
        <color theme="1"/>
        <rFont val="等线"/>
        <charset val="134"/>
      </rPr>
      <t>）对目标化合物进行科研文献的检索查阅，为目标化合物设计合成实验路线；</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）根据实验路线，辅助组长进行有机化合物的设计与合成，完成项目；</t>
    </r>
    <r>
      <rPr>
        <b/>
        <sz val="12"/>
        <color theme="1"/>
        <rFont val="Arial Narrow"/>
        <charset val="134"/>
      </rPr>
      <t xml:space="preserve">
3)</t>
    </r>
    <r>
      <rPr>
        <b/>
        <sz val="12"/>
        <color theme="1"/>
        <rFont val="等线"/>
        <charset val="134"/>
      </rPr>
      <t>根据实验进展进行检测分析，判断</t>
    </r>
    <r>
      <rPr>
        <b/>
        <sz val="12"/>
        <color theme="1"/>
        <rFont val="Arial Narrow"/>
        <charset val="134"/>
      </rPr>
      <t>NMR</t>
    </r>
    <r>
      <rPr>
        <b/>
        <sz val="12"/>
        <color theme="1"/>
        <rFont val="等线"/>
        <charset val="134"/>
      </rPr>
      <t>，</t>
    </r>
    <r>
      <rPr>
        <b/>
        <sz val="12"/>
        <color theme="1"/>
        <rFont val="Arial Narrow"/>
        <charset val="134"/>
      </rPr>
      <t>MS</t>
    </r>
    <r>
      <rPr>
        <b/>
        <sz val="12"/>
        <color theme="1"/>
        <rFont val="等线"/>
        <charset val="134"/>
      </rPr>
      <t>等图谱；</t>
    </r>
    <r>
      <rPr>
        <b/>
        <sz val="12"/>
        <color theme="1"/>
        <rFont val="Arial Narrow"/>
        <charset val="134"/>
      </rPr>
      <t xml:space="preserve">
4)</t>
    </r>
    <r>
      <rPr>
        <b/>
        <sz val="12"/>
        <color theme="1"/>
        <rFont val="等线"/>
        <charset val="134"/>
      </rPr>
      <t>根据订单需求，完成目标化合物小试、中试到放大的工艺路线；</t>
    </r>
    <r>
      <rPr>
        <b/>
        <sz val="12"/>
        <color theme="1"/>
        <rFont val="Arial Narrow"/>
        <charset val="134"/>
      </rPr>
      <t xml:space="preserve">
5)</t>
    </r>
    <r>
      <rPr>
        <b/>
        <sz val="12"/>
        <color theme="1"/>
        <rFont val="等线"/>
        <charset val="134"/>
      </rPr>
      <t>负责项目组成员及所辖实验区域的安全管理及环境保护与健康管理；</t>
    </r>
    <r>
      <rPr>
        <b/>
        <sz val="12"/>
        <color theme="1"/>
        <rFont val="Arial Narrow"/>
        <charset val="134"/>
      </rPr>
      <t xml:space="preserve">
</t>
    </r>
  </si>
  <si>
    <r>
      <rPr>
        <b/>
        <sz val="12"/>
        <color theme="1"/>
        <rFont val="等线"/>
        <charset val="134"/>
      </rPr>
      <t>化学、化工、药学、等相关专业，喜欢实验室工作，应届生有经验均可接受</t>
    </r>
  </si>
  <si>
    <r>
      <rPr>
        <b/>
        <sz val="12"/>
        <color theme="1"/>
        <rFont val="等线"/>
        <charset val="134"/>
      </rPr>
      <t>化学、化工、药学</t>
    </r>
  </si>
  <si>
    <t>8万-15万 餐补、住房补贴、加班补贴、年终奖</t>
  </si>
  <si>
    <r>
      <rPr>
        <b/>
        <sz val="12"/>
        <color theme="1"/>
        <rFont val="等线"/>
        <charset val="134"/>
      </rPr>
      <t>（</t>
    </r>
    <r>
      <rPr>
        <b/>
        <sz val="12"/>
        <color theme="1"/>
        <rFont val="Arial Narrow"/>
        <charset val="134"/>
      </rPr>
      <t>1</t>
    </r>
    <r>
      <rPr>
        <b/>
        <sz val="12"/>
        <color theme="1"/>
        <rFont val="等线"/>
        <charset val="134"/>
      </rPr>
      <t>）进行基本分析方法的开发，分析样品测试和结果报告；</t>
    </r>
    <r>
      <rPr>
        <b/>
        <sz val="12"/>
        <color theme="1"/>
        <rFont val="Arial Narrow"/>
        <charset val="134"/>
      </rPr>
      <t xml:space="preserve">
2)</t>
    </r>
    <r>
      <rPr>
        <b/>
        <sz val="12"/>
        <color theme="1"/>
        <rFont val="等线"/>
        <charset val="134"/>
      </rPr>
      <t>能够对原料、中间体和产品进行样品分析和质量控制工作；</t>
    </r>
    <r>
      <rPr>
        <b/>
        <sz val="12"/>
        <color theme="1"/>
        <rFont val="Arial Narrow"/>
        <charset val="134"/>
      </rPr>
      <t xml:space="preserve">
3)</t>
    </r>
    <r>
      <rPr>
        <b/>
        <sz val="12"/>
        <color theme="1"/>
        <rFont val="等线"/>
        <charset val="134"/>
      </rPr>
      <t>配合主管承受较大压力完成紧急分析和</t>
    </r>
    <r>
      <rPr>
        <b/>
        <sz val="12"/>
        <color theme="1"/>
        <rFont val="Arial Narrow"/>
        <charset val="134"/>
      </rPr>
      <t>QC</t>
    </r>
    <r>
      <rPr>
        <b/>
        <sz val="12"/>
        <color theme="1"/>
        <rFont val="等线"/>
        <charset val="134"/>
      </rPr>
      <t>相关工作</t>
    </r>
    <r>
      <rPr>
        <b/>
        <sz val="12"/>
        <color theme="1"/>
        <rFont val="Arial Narrow"/>
        <charset val="134"/>
      </rPr>
      <t xml:space="preserve">
4)</t>
    </r>
    <r>
      <rPr>
        <b/>
        <sz val="12"/>
        <color theme="1"/>
        <rFont val="等线"/>
        <charset val="134"/>
      </rPr>
      <t>整合待发货产品的分析结果，整合分析数据，完成分析报告；</t>
    </r>
    <r>
      <rPr>
        <b/>
        <sz val="12"/>
        <color theme="1"/>
        <rFont val="Arial Narrow"/>
        <charset val="134"/>
      </rPr>
      <t xml:space="preserve">
5)</t>
    </r>
    <r>
      <rPr>
        <b/>
        <sz val="12"/>
        <color theme="1"/>
        <rFont val="等线"/>
        <charset val="134"/>
      </rPr>
      <t>熟悉</t>
    </r>
    <r>
      <rPr>
        <b/>
        <sz val="12"/>
        <color theme="1"/>
        <rFont val="Arial Narrow"/>
        <charset val="134"/>
      </rPr>
      <t>HPLC,LCMS, GC,GCMS, NMR</t>
    </r>
    <r>
      <rPr>
        <b/>
        <sz val="12"/>
        <color theme="1"/>
        <rFont val="等线"/>
        <charset val="134"/>
      </rPr>
      <t>等分析仪器，并对其进行日常维护；</t>
    </r>
    <r>
      <rPr>
        <b/>
        <sz val="12"/>
        <color theme="1"/>
        <rFont val="Arial Narrow"/>
        <charset val="134"/>
      </rPr>
      <t xml:space="preserve">
</t>
    </r>
  </si>
  <si>
    <r>
      <rPr>
        <b/>
        <sz val="12"/>
        <color theme="1"/>
        <rFont val="Arial Narrow"/>
        <charset val="134"/>
      </rPr>
      <t xml:space="preserve">1. </t>
    </r>
    <r>
      <rPr>
        <b/>
        <sz val="12"/>
        <color theme="1"/>
        <rFont val="等线"/>
        <charset val="134"/>
      </rPr>
      <t>参与施工前安全条件检查，负责防护用品和劳保用品的符合性审查；</t>
    </r>
    <r>
      <rPr>
        <b/>
        <sz val="12"/>
        <color theme="1"/>
        <rFont val="Arial Narrow"/>
        <charset val="134"/>
      </rPr>
      <t xml:space="preserve">
2. </t>
    </r>
    <r>
      <rPr>
        <b/>
        <sz val="12"/>
        <color theme="1"/>
        <rFont val="等线"/>
        <charset val="134"/>
      </rPr>
      <t>对作业人员进行安全教育培训和考核，对特种作业人员资格审查核验；</t>
    </r>
    <r>
      <rPr>
        <b/>
        <sz val="12"/>
        <color theme="1"/>
        <rFont val="Arial Narrow"/>
        <charset val="134"/>
      </rPr>
      <t xml:space="preserve">
3. </t>
    </r>
    <r>
      <rPr>
        <b/>
        <sz val="12"/>
        <color theme="1"/>
        <rFont val="等线"/>
        <charset val="134"/>
      </rPr>
      <t>参与编制或审核危险性较大的专项施工方案中涉及安全生产的内容；</t>
    </r>
    <r>
      <rPr>
        <b/>
        <sz val="12"/>
        <color theme="1"/>
        <rFont val="Arial Narrow"/>
        <charset val="134"/>
      </rPr>
      <t xml:space="preserve">
4. </t>
    </r>
    <r>
      <rPr>
        <b/>
        <sz val="12"/>
        <color theme="1"/>
        <rFont val="等线"/>
        <charset val="134"/>
      </rPr>
      <t>审核分包单位的安全生产资质，及其他涉及安全生产的内容；</t>
    </r>
    <r>
      <rPr>
        <b/>
        <sz val="12"/>
        <color theme="1"/>
        <rFont val="Arial Narrow"/>
        <charset val="134"/>
      </rPr>
      <t xml:space="preserve">
5. </t>
    </r>
    <r>
      <rPr>
        <b/>
        <sz val="12"/>
        <color theme="1"/>
        <rFont val="等线"/>
        <charset val="134"/>
      </rPr>
      <t>参与施工安全交底、监督安全技术交底内容执行情况；</t>
    </r>
    <r>
      <rPr>
        <b/>
        <sz val="12"/>
        <color theme="1"/>
        <rFont val="Arial Narrow"/>
        <charset val="134"/>
      </rPr>
      <t xml:space="preserve">
6. </t>
    </r>
    <r>
      <rPr>
        <b/>
        <sz val="12"/>
        <color theme="1"/>
        <rFont val="等线"/>
        <charset val="134"/>
      </rPr>
      <t>负责安全及消防安全的检查；</t>
    </r>
    <r>
      <rPr>
        <b/>
        <sz val="12"/>
        <color theme="1"/>
        <rFont val="Arial Narrow"/>
        <charset val="134"/>
      </rPr>
      <t xml:space="preserve">
7. </t>
    </r>
    <r>
      <rPr>
        <b/>
        <sz val="12"/>
        <color theme="1"/>
        <rFont val="等线"/>
        <charset val="134"/>
      </rPr>
      <t>履行公司安全专员岗位职责；</t>
    </r>
  </si>
  <si>
    <r>
      <rPr>
        <b/>
        <sz val="12"/>
        <color theme="1"/>
        <rFont val="Arial Narrow"/>
        <charset val="134"/>
      </rPr>
      <t>1</t>
    </r>
    <r>
      <rPr>
        <b/>
        <sz val="12"/>
        <color theme="1"/>
        <rFont val="等线"/>
        <charset val="134"/>
      </rPr>
      <t>、安全专业或有相关工作经验</t>
    </r>
    <r>
      <rPr>
        <b/>
        <sz val="12"/>
        <color theme="1"/>
        <rFont val="Arial Narrow"/>
        <charset val="134"/>
      </rPr>
      <t xml:space="preserve">
2</t>
    </r>
    <r>
      <rPr>
        <b/>
        <sz val="12"/>
        <color theme="1"/>
        <rFont val="等线"/>
        <charset val="134"/>
      </rPr>
      <t>、有注安证优先</t>
    </r>
  </si>
  <si>
    <r>
      <rPr>
        <b/>
        <sz val="12"/>
        <color theme="1"/>
        <rFont val="等线"/>
        <charset val="134"/>
      </rPr>
      <t>安全、化工</t>
    </r>
  </si>
  <si>
    <t>7万-9万 餐补、年终奖</t>
  </si>
  <si>
    <r>
      <rPr>
        <b/>
        <sz val="12"/>
        <color theme="1"/>
        <rFont val="Arial Narrow"/>
        <charset val="134"/>
      </rPr>
      <t>QA</t>
    </r>
    <r>
      <rPr>
        <b/>
        <sz val="12"/>
        <color theme="1"/>
        <rFont val="等线"/>
        <charset val="134"/>
      </rPr>
      <t>验证专员</t>
    </r>
  </si>
  <si>
    <r>
      <rPr>
        <b/>
        <sz val="12"/>
        <color theme="1"/>
        <rFont val="Arial Narrow"/>
        <charset val="134"/>
      </rPr>
      <t>1</t>
    </r>
    <r>
      <rPr>
        <b/>
        <sz val="12"/>
        <color theme="1"/>
        <rFont val="等线"/>
        <charset val="134"/>
      </rPr>
      <t>、负责对质量管理模块流程的建立和完善，保证合规性</t>
    </r>
    <r>
      <rPr>
        <b/>
        <sz val="12"/>
        <color theme="1"/>
        <rFont val="Arial Narrow"/>
        <charset val="134"/>
      </rPr>
      <t xml:space="preserve">
2</t>
    </r>
    <r>
      <rPr>
        <b/>
        <sz val="12"/>
        <color theme="1"/>
        <rFont val="等线"/>
        <charset val="134"/>
      </rPr>
      <t>、按照建立的流程进行相应的质量管理活动</t>
    </r>
    <r>
      <rPr>
        <b/>
        <sz val="12"/>
        <color theme="1"/>
        <rFont val="Arial Narrow"/>
        <charset val="134"/>
      </rPr>
      <t xml:space="preserve">
3</t>
    </r>
    <r>
      <rPr>
        <b/>
        <sz val="12"/>
        <color theme="1"/>
        <rFont val="等线"/>
        <charset val="134"/>
      </rPr>
      <t>、负责对员工进行质量模块的培训</t>
    </r>
    <r>
      <rPr>
        <b/>
        <sz val="12"/>
        <color theme="1"/>
        <rFont val="Arial Narrow"/>
        <charset val="134"/>
      </rPr>
      <t xml:space="preserve">
4</t>
    </r>
    <r>
      <rPr>
        <b/>
        <sz val="12"/>
        <color theme="1"/>
        <rFont val="等线"/>
        <charset val="134"/>
      </rPr>
      <t>、负责对质量模块的问题进行整理、回顾分析，对执行情况与相关部门进行沟通，并实现持续改进。</t>
    </r>
    <r>
      <rPr>
        <b/>
        <sz val="12"/>
        <color theme="1"/>
        <rFont val="Arial Narrow"/>
        <charset val="134"/>
      </rPr>
      <t xml:space="preserve">
5</t>
    </r>
    <r>
      <rPr>
        <b/>
        <sz val="12"/>
        <color theme="1"/>
        <rFont val="等线"/>
        <charset val="134"/>
      </rPr>
      <t>、就内外审计对负责模块的解答</t>
    </r>
  </si>
  <si>
    <r>
      <rPr>
        <b/>
        <sz val="12"/>
        <color theme="1"/>
        <rFont val="等线"/>
        <charset val="134"/>
      </rPr>
      <t>药学、化学相关专业，有药企相关工作经验</t>
    </r>
  </si>
  <si>
    <r>
      <rPr>
        <b/>
        <sz val="12"/>
        <color theme="1"/>
        <rFont val="等线"/>
        <charset val="134"/>
      </rPr>
      <t>药学、化学</t>
    </r>
  </si>
  <si>
    <t>7万-10万 餐补、住房补贴、年终奖</t>
  </si>
  <si>
    <r>
      <rPr>
        <b/>
        <sz val="12"/>
        <color theme="1"/>
        <rFont val="等线"/>
        <charset val="134"/>
      </rPr>
      <t>动力工程师</t>
    </r>
  </si>
  <si>
    <r>
      <rPr>
        <b/>
        <sz val="12"/>
        <color theme="1"/>
        <rFont val="Arial Narrow"/>
        <charset val="134"/>
      </rPr>
      <t>1</t>
    </r>
    <r>
      <rPr>
        <b/>
        <sz val="12"/>
        <color theme="1"/>
        <rFont val="等线"/>
        <charset val="134"/>
      </rPr>
      <t>、主持动力设备的预防维修，负责动力设备的故障处理</t>
    </r>
    <r>
      <rPr>
        <b/>
        <sz val="12"/>
        <color theme="1"/>
        <rFont val="Arial Narrow"/>
        <charset val="134"/>
      </rPr>
      <t xml:space="preserve">
2</t>
    </r>
    <r>
      <rPr>
        <b/>
        <sz val="12"/>
        <color theme="1"/>
        <rFont val="等线"/>
        <charset val="134"/>
      </rPr>
      <t>、负责动力的特种设备管理、仪表校验管理、设备变更、设备技改</t>
    </r>
    <r>
      <rPr>
        <b/>
        <sz val="12"/>
        <color theme="1"/>
        <rFont val="Arial Narrow"/>
        <charset val="134"/>
      </rPr>
      <t xml:space="preserve">
3</t>
    </r>
    <r>
      <rPr>
        <b/>
        <sz val="12"/>
        <color theme="1"/>
        <rFont val="等线"/>
        <charset val="134"/>
      </rPr>
      <t>、负责动力人员管理和培训</t>
    </r>
    <r>
      <rPr>
        <b/>
        <sz val="12"/>
        <color theme="1"/>
        <rFont val="Arial Narrow"/>
        <charset val="134"/>
      </rPr>
      <t xml:space="preserve">
4</t>
    </r>
    <r>
      <rPr>
        <b/>
        <sz val="12"/>
        <color theme="1"/>
        <rFont val="等线"/>
        <charset val="134"/>
      </rPr>
      <t>、进行动力能源统计，能源管理，落实公司节能措施</t>
    </r>
    <r>
      <rPr>
        <b/>
        <sz val="12"/>
        <color theme="1"/>
        <rFont val="Arial Narrow"/>
        <charset val="134"/>
      </rPr>
      <t xml:space="preserve">
5</t>
    </r>
    <r>
      <rPr>
        <b/>
        <sz val="12"/>
        <color theme="1"/>
        <rFont val="等线"/>
        <charset val="134"/>
      </rPr>
      <t>、参与动力设备的</t>
    </r>
    <r>
      <rPr>
        <b/>
        <sz val="12"/>
        <color theme="1"/>
        <rFont val="Arial Narrow"/>
        <charset val="134"/>
      </rPr>
      <t>GMP</t>
    </r>
    <r>
      <rPr>
        <b/>
        <sz val="12"/>
        <color theme="1"/>
        <rFont val="等线"/>
        <charset val="134"/>
      </rPr>
      <t>验证、回顾工作</t>
    </r>
    <r>
      <rPr>
        <b/>
        <sz val="12"/>
        <color theme="1"/>
        <rFont val="Arial Narrow"/>
        <charset val="134"/>
      </rPr>
      <t xml:space="preserve">
6</t>
    </r>
    <r>
      <rPr>
        <b/>
        <sz val="12"/>
        <color theme="1"/>
        <rFont val="等线"/>
        <charset val="134"/>
      </rPr>
      <t>、参与新建工程的动力设计和施工</t>
    </r>
  </si>
  <si>
    <r>
      <rPr>
        <b/>
        <sz val="12"/>
        <color theme="1"/>
        <rFont val="Arial Narrow"/>
        <charset val="134"/>
      </rPr>
      <t>1</t>
    </r>
    <r>
      <rPr>
        <b/>
        <sz val="12"/>
        <color theme="1"/>
        <rFont val="等线"/>
        <charset val="134"/>
      </rPr>
      <t>、学历本科及以上</t>
    </r>
    <r>
      <rPr>
        <b/>
        <sz val="12"/>
        <color theme="1"/>
        <rFont val="Arial Narrow"/>
        <charset val="134"/>
      </rPr>
      <t xml:space="preserve">
2</t>
    </r>
    <r>
      <rPr>
        <b/>
        <sz val="12"/>
        <color theme="1"/>
        <rFont val="等线"/>
        <charset val="134"/>
      </rPr>
      <t>、不限专业，暖通相关专业优先</t>
    </r>
    <r>
      <rPr>
        <b/>
        <sz val="12"/>
        <color theme="1"/>
        <rFont val="Arial Narrow"/>
        <charset val="134"/>
      </rPr>
      <t xml:space="preserve">
3</t>
    </r>
    <r>
      <rPr>
        <b/>
        <sz val="12"/>
        <color theme="1"/>
        <rFont val="等线"/>
        <charset val="134"/>
      </rPr>
      <t>、化工厂或药企从事动力设备管理维护三年及以上工作经验者优先</t>
    </r>
  </si>
  <si>
    <t>8万-15万 餐补、住房补贴、年终奖</t>
  </si>
  <si>
    <r>
      <rPr>
        <b/>
        <sz val="12"/>
        <color theme="1"/>
        <rFont val="等线"/>
        <charset val="134"/>
      </rPr>
      <t>招远市中医医院</t>
    </r>
  </si>
  <si>
    <r>
      <rPr>
        <b/>
        <sz val="12"/>
        <color theme="1"/>
        <rFont val="等线"/>
        <charset val="134"/>
      </rPr>
      <t>盛美娟</t>
    </r>
  </si>
  <si>
    <t>8160735</t>
  </si>
  <si>
    <t>zhongyiyuanzgk@163.com</t>
  </si>
  <si>
    <r>
      <rPr>
        <b/>
        <sz val="12"/>
        <color theme="1"/>
        <rFont val="等线"/>
        <charset val="134"/>
      </rPr>
      <t>招远市中医医院始建于</t>
    </r>
    <r>
      <rPr>
        <b/>
        <sz val="12"/>
        <color theme="1"/>
        <rFont val="Arial Narrow"/>
        <charset val="134"/>
      </rPr>
      <t>1984</t>
    </r>
    <r>
      <rPr>
        <b/>
        <sz val="12"/>
        <color theme="1"/>
        <rFont val="等线"/>
        <charset val="134"/>
      </rPr>
      <t>年，是山东中医药大学、山东省中医药高等专科学校临床教学医院。与千佛山医院、烟台中医医院、烟台山医院、滨医附院建立医联体，</t>
    </r>
    <r>
      <rPr>
        <b/>
        <sz val="12"/>
        <color theme="1"/>
        <rFont val="Arial Narrow"/>
        <charset val="134"/>
      </rPr>
      <t>2018</t>
    </r>
    <r>
      <rPr>
        <b/>
        <sz val="12"/>
        <color theme="1"/>
        <rFont val="等线"/>
        <charset val="134"/>
      </rPr>
      <t>年成为山东省肿瘤院肿瘤规范化诊疗基地。</t>
    </r>
    <r>
      <rPr>
        <b/>
        <sz val="12"/>
        <color theme="1"/>
        <rFont val="Arial Narrow"/>
        <charset val="134"/>
      </rPr>
      <t xml:space="preserve">
</t>
    </r>
    <r>
      <rPr>
        <b/>
        <sz val="12"/>
        <color theme="1"/>
        <rFont val="等线"/>
        <charset val="134"/>
      </rPr>
      <t>投资</t>
    </r>
    <r>
      <rPr>
        <b/>
        <sz val="12"/>
        <color theme="1"/>
        <rFont val="Arial Narrow"/>
        <charset val="134"/>
      </rPr>
      <t>4.5</t>
    </r>
    <r>
      <rPr>
        <b/>
        <sz val="12"/>
        <color theme="1"/>
        <rFont val="等线"/>
        <charset val="134"/>
      </rPr>
      <t>亿元的新院区于</t>
    </r>
    <r>
      <rPr>
        <b/>
        <sz val="12"/>
        <color theme="1"/>
        <rFont val="Arial Narrow"/>
        <charset val="134"/>
      </rPr>
      <t>2018</t>
    </r>
    <r>
      <rPr>
        <b/>
        <sz val="12"/>
        <color theme="1"/>
        <rFont val="等线"/>
        <charset val="134"/>
      </rPr>
      <t>年</t>
    </r>
    <r>
      <rPr>
        <b/>
        <sz val="12"/>
        <color theme="1"/>
        <rFont val="Arial Narrow"/>
        <charset val="134"/>
      </rPr>
      <t>1</t>
    </r>
    <r>
      <rPr>
        <b/>
        <sz val="12"/>
        <color theme="1"/>
        <rFont val="等线"/>
        <charset val="134"/>
      </rPr>
      <t>月</t>
    </r>
    <r>
      <rPr>
        <b/>
        <sz val="12"/>
        <color theme="1"/>
        <rFont val="Arial Narrow"/>
        <charset val="134"/>
      </rPr>
      <t>4</t>
    </r>
    <r>
      <rPr>
        <b/>
        <sz val="12"/>
        <color theme="1"/>
        <rFont val="等线"/>
        <charset val="134"/>
      </rPr>
      <t>日投入使用。新院区占地</t>
    </r>
    <r>
      <rPr>
        <b/>
        <sz val="12"/>
        <color theme="1"/>
        <rFont val="Arial Narrow"/>
        <charset val="134"/>
      </rPr>
      <t>113</t>
    </r>
    <r>
      <rPr>
        <b/>
        <sz val="12"/>
        <color theme="1"/>
        <rFont val="等线"/>
        <charset val="134"/>
      </rPr>
      <t>亩，建筑面积</t>
    </r>
    <r>
      <rPr>
        <b/>
        <sz val="12"/>
        <color theme="1"/>
        <rFont val="Arial Narrow"/>
        <charset val="134"/>
      </rPr>
      <t>5</t>
    </r>
    <r>
      <rPr>
        <b/>
        <sz val="12"/>
        <color theme="1"/>
        <rFont val="等线"/>
        <charset val="134"/>
      </rPr>
      <t>万平方米。医院现有高级职称人员</t>
    </r>
    <r>
      <rPr>
        <b/>
        <sz val="12"/>
        <color theme="1"/>
        <rFont val="Arial Narrow"/>
        <charset val="134"/>
      </rPr>
      <t>31</t>
    </r>
    <r>
      <rPr>
        <b/>
        <sz val="12"/>
        <color theme="1"/>
        <rFont val="等线"/>
        <charset val="134"/>
      </rPr>
      <t>人，中级职称</t>
    </r>
    <r>
      <rPr>
        <b/>
        <sz val="12"/>
        <color theme="1"/>
        <rFont val="Arial Narrow"/>
        <charset val="134"/>
      </rPr>
      <t>182</t>
    </r>
    <r>
      <rPr>
        <b/>
        <sz val="12"/>
        <color theme="1"/>
        <rFont val="等线"/>
        <charset val="134"/>
      </rPr>
      <t>人，初级</t>
    </r>
    <r>
      <rPr>
        <b/>
        <sz val="12"/>
        <color theme="1"/>
        <rFont val="Arial Narrow"/>
        <charset val="134"/>
      </rPr>
      <t>94</t>
    </r>
    <r>
      <rPr>
        <b/>
        <sz val="12"/>
        <color theme="1"/>
        <rFont val="等线"/>
        <charset val="134"/>
      </rPr>
      <t>人；烟台名中医药专家</t>
    </r>
    <r>
      <rPr>
        <b/>
        <sz val="12"/>
        <color theme="1"/>
        <rFont val="Arial Narrow"/>
        <charset val="134"/>
      </rPr>
      <t>2</t>
    </r>
    <r>
      <rPr>
        <b/>
        <sz val="12"/>
        <color theme="1"/>
        <rFont val="等线"/>
        <charset val="134"/>
      </rPr>
      <t>名。实际开放床位</t>
    </r>
    <r>
      <rPr>
        <b/>
        <sz val="12"/>
        <color theme="1"/>
        <rFont val="Arial Narrow"/>
        <charset val="134"/>
      </rPr>
      <t>396</t>
    </r>
    <r>
      <rPr>
        <b/>
        <sz val="12"/>
        <color theme="1"/>
        <rFont val="等线"/>
        <charset val="134"/>
      </rPr>
      <t>张，医院设有</t>
    </r>
    <r>
      <rPr>
        <b/>
        <sz val="12"/>
        <color theme="1"/>
        <rFont val="Arial Narrow"/>
        <charset val="134"/>
      </rPr>
      <t>42</t>
    </r>
    <r>
      <rPr>
        <b/>
        <sz val="12"/>
        <color theme="1"/>
        <rFont val="等线"/>
        <charset val="134"/>
      </rPr>
      <t>个医疗科室和</t>
    </r>
    <r>
      <rPr>
        <b/>
        <sz val="12"/>
        <color theme="1"/>
        <rFont val="Arial Narrow"/>
        <charset val="134"/>
      </rPr>
      <t>17</t>
    </r>
    <r>
      <rPr>
        <b/>
        <sz val="12"/>
        <color theme="1"/>
        <rFont val="等线"/>
        <charset val="134"/>
      </rPr>
      <t>个综合管理后勤服务科室。</t>
    </r>
  </si>
  <si>
    <r>
      <rPr>
        <b/>
        <sz val="12"/>
        <color theme="1"/>
        <rFont val="等线"/>
        <charset val="134"/>
      </rPr>
      <t>眼科</t>
    </r>
  </si>
  <si>
    <r>
      <rPr>
        <b/>
        <sz val="12"/>
        <color theme="1"/>
        <rFont val="等线"/>
        <charset val="134"/>
      </rPr>
      <t>负责眼部各类疾病的诊断治疗及护理工作并开展医疗教学及科研工作。</t>
    </r>
  </si>
  <si>
    <r>
      <rPr>
        <b/>
        <sz val="12"/>
        <color theme="1"/>
        <rFont val="等线"/>
        <charset val="134"/>
      </rPr>
      <t>能够开展眼科常规手术</t>
    </r>
  </si>
  <si>
    <t>1.工资待遇由人社部门根据本人基本情况核定。
2.根据医院经营状况实行绩效考核。
 一次性购房补贴，参照招政发〔2019〕23 号文件规定执行：
（1）首次在我市就业创业的正高级职称人才、副高级 
职称人才，每人分别给予 6 万元、4 万元的一次性购房补贴；（2）首次在我市就业创业的应往届全日制博士研究生硕
士研究生每人分别给予 4 万元、2 万元的一次性购房补贴。
以上规定仅限在招远市区域内购买首套房的。</t>
  </si>
  <si>
    <r>
      <rPr>
        <b/>
        <sz val="12"/>
        <color theme="1"/>
        <rFont val="等线"/>
        <charset val="134"/>
      </rPr>
      <t>耳鼻喉</t>
    </r>
  </si>
  <si>
    <r>
      <rPr>
        <b/>
        <sz val="12"/>
        <color theme="1"/>
        <rFont val="等线"/>
        <charset val="134"/>
      </rPr>
      <t>负责耳、鼻、咽喉疾病的诊断治疗及护</t>
    </r>
    <r>
      <rPr>
        <b/>
        <sz val="12"/>
        <color theme="1"/>
        <rFont val="Arial Narrow"/>
        <charset val="134"/>
      </rPr>
      <t xml:space="preserve">
</t>
    </r>
    <r>
      <rPr>
        <b/>
        <sz val="12"/>
        <color theme="1"/>
        <rFont val="等线"/>
        <charset val="134"/>
      </rPr>
      <t>理工作并开展医疗教学及科研工作。</t>
    </r>
  </si>
  <si>
    <r>
      <rPr>
        <b/>
        <sz val="12"/>
        <color theme="1"/>
        <rFont val="等线"/>
        <charset val="134"/>
      </rPr>
      <t>能够开展耳鼻喉常规手术</t>
    </r>
  </si>
  <si>
    <r>
      <rPr>
        <b/>
        <sz val="12"/>
        <color theme="1"/>
        <rFont val="等线"/>
        <charset val="134"/>
      </rPr>
      <t>介入治疗</t>
    </r>
  </si>
  <si>
    <r>
      <rPr>
        <b/>
        <sz val="12"/>
        <color theme="1"/>
        <rFont val="等线"/>
        <charset val="134"/>
      </rPr>
      <t>负责心血管介入、肿瘤介入、神经介入、非血管介入等各类介入检查及治疗工作。</t>
    </r>
  </si>
  <si>
    <r>
      <rPr>
        <b/>
        <sz val="12"/>
        <color theme="1"/>
        <rFont val="等线"/>
        <charset val="134"/>
      </rPr>
      <t>能独立开展心、脑、肿瘤及周围血管的诊疗及手术治疗</t>
    </r>
  </si>
  <si>
    <r>
      <rPr>
        <b/>
        <sz val="12"/>
        <color theme="1"/>
        <rFont val="等线"/>
        <charset val="134"/>
      </rPr>
      <t>肿瘤放疗</t>
    </r>
  </si>
  <si>
    <r>
      <rPr>
        <b/>
        <sz val="12"/>
        <color theme="1"/>
        <rFont val="等线"/>
        <charset val="134"/>
      </rPr>
      <t>负责肿瘤疾病的放射治疗及护理工作，减轻肿瘤病人的痛苦，并开展医疗教学及科研工作。</t>
    </r>
  </si>
  <si>
    <r>
      <rPr>
        <b/>
        <sz val="12"/>
        <color theme="1"/>
        <rFont val="等线"/>
        <charset val="134"/>
      </rPr>
      <t>能够开展肿瘤放疗相关工作</t>
    </r>
  </si>
  <si>
    <r>
      <rPr>
        <b/>
        <sz val="12"/>
        <color theme="1"/>
        <rFont val="等线"/>
        <charset val="134"/>
      </rPr>
      <t>妇科</t>
    </r>
  </si>
  <si>
    <r>
      <rPr>
        <b/>
        <sz val="12"/>
        <color theme="1"/>
        <rFont val="等线"/>
        <charset val="134"/>
      </rPr>
      <t>负责妇科常见病、多发病的诊断、治疗及手工作并开展医疗教学及科研工作。</t>
    </r>
  </si>
  <si>
    <r>
      <rPr>
        <b/>
        <sz val="12"/>
        <color theme="1"/>
        <rFont val="等线"/>
        <charset val="134"/>
      </rPr>
      <t>能够开展妇科的诊疗及手术等相关工作</t>
    </r>
  </si>
  <si>
    <r>
      <rPr>
        <b/>
        <sz val="12"/>
        <color theme="1"/>
        <rFont val="等线"/>
        <charset val="134"/>
      </rPr>
      <t>影像</t>
    </r>
  </si>
  <si>
    <r>
      <rPr>
        <b/>
        <sz val="12"/>
        <color theme="1"/>
        <rFont val="等线"/>
        <charset val="134"/>
      </rPr>
      <t>负责</t>
    </r>
    <r>
      <rPr>
        <b/>
        <sz val="12"/>
        <color theme="1"/>
        <rFont val="Arial Narrow"/>
        <charset val="134"/>
      </rPr>
      <t>CT</t>
    </r>
    <r>
      <rPr>
        <b/>
        <sz val="12"/>
        <color theme="1"/>
        <rFont val="等线"/>
        <charset val="134"/>
      </rPr>
      <t>的检查诊断工作，为临床提供诊断依据。</t>
    </r>
  </si>
  <si>
    <r>
      <rPr>
        <b/>
        <sz val="12"/>
        <color theme="1"/>
        <rFont val="等线"/>
        <charset val="134"/>
      </rPr>
      <t>能够开展</t>
    </r>
    <r>
      <rPr>
        <b/>
        <sz val="12"/>
        <color theme="1"/>
        <rFont val="Arial Narrow"/>
        <charset val="134"/>
      </rPr>
      <t>CT</t>
    </r>
    <r>
      <rPr>
        <b/>
        <sz val="12"/>
        <color theme="1"/>
        <rFont val="等线"/>
        <charset val="134"/>
      </rPr>
      <t>诊断等相关工作</t>
    </r>
  </si>
  <si>
    <r>
      <rPr>
        <b/>
        <sz val="12"/>
        <color theme="1"/>
        <rFont val="等线"/>
        <charset val="134"/>
      </rPr>
      <t>影像诊断</t>
    </r>
  </si>
  <si>
    <r>
      <rPr>
        <b/>
        <sz val="12"/>
        <color theme="1"/>
        <rFont val="等线"/>
        <charset val="134"/>
      </rPr>
      <t>负责</t>
    </r>
    <r>
      <rPr>
        <b/>
        <sz val="12"/>
        <color theme="1"/>
        <rFont val="Arial Narrow"/>
        <charset val="134"/>
      </rPr>
      <t>MR</t>
    </r>
    <r>
      <rPr>
        <b/>
        <sz val="12"/>
        <color theme="1"/>
        <rFont val="等线"/>
        <charset val="134"/>
      </rPr>
      <t>的检查诊断工作，为临床提供诊断依据。</t>
    </r>
  </si>
  <si>
    <r>
      <rPr>
        <b/>
        <sz val="12"/>
        <color theme="1"/>
        <rFont val="等线"/>
        <charset val="134"/>
      </rPr>
      <t>能够开展</t>
    </r>
    <r>
      <rPr>
        <b/>
        <sz val="12"/>
        <color theme="1"/>
        <rFont val="Arial Narrow"/>
        <charset val="134"/>
      </rPr>
      <t>MR</t>
    </r>
    <r>
      <rPr>
        <b/>
        <sz val="12"/>
        <color theme="1"/>
        <rFont val="等线"/>
        <charset val="134"/>
      </rPr>
      <t>诊断等相关工作</t>
    </r>
  </si>
  <si>
    <r>
      <rPr>
        <b/>
        <sz val="12"/>
        <color theme="1"/>
        <rFont val="等线"/>
        <charset val="134"/>
      </rPr>
      <t>呼吸</t>
    </r>
  </si>
  <si>
    <r>
      <rPr>
        <b/>
        <sz val="12"/>
        <color theme="1"/>
        <rFont val="等线"/>
        <charset val="134"/>
      </rPr>
      <t>主要负责呼吸系统疾病的临床诊断治疗与护理工作，并开展相关疗教学及科研工作。</t>
    </r>
  </si>
  <si>
    <r>
      <rPr>
        <b/>
        <sz val="12"/>
        <color theme="1"/>
        <rFont val="等线"/>
        <charset val="134"/>
      </rPr>
      <t>能够开展呼吸内科诊疗及呼吸内镜诊疗等相关工作</t>
    </r>
  </si>
  <si>
    <r>
      <rPr>
        <b/>
        <sz val="12"/>
        <color theme="1"/>
        <rFont val="等线"/>
        <charset val="134"/>
      </rPr>
      <t>呼吸内科</t>
    </r>
  </si>
  <si>
    <r>
      <rPr>
        <b/>
        <sz val="12"/>
        <color theme="1"/>
        <rFont val="等线"/>
        <charset val="134"/>
      </rPr>
      <t>消化</t>
    </r>
  </si>
  <si>
    <r>
      <rPr>
        <b/>
        <sz val="12"/>
        <color theme="1"/>
        <rFont val="等线"/>
        <charset val="134"/>
      </rPr>
      <t>主要负责消化系统疾病的临床诊断治疗与护理工作，并开展相关疗教学及科研工作。</t>
    </r>
  </si>
  <si>
    <r>
      <rPr>
        <b/>
        <sz val="12"/>
        <color theme="1"/>
        <rFont val="等线"/>
        <charset val="134"/>
      </rPr>
      <t>能够开展消化内科诊疗及消化内镜诊疗等相关工作</t>
    </r>
  </si>
  <si>
    <r>
      <rPr>
        <b/>
        <sz val="12"/>
        <color theme="1"/>
        <rFont val="等线"/>
        <charset val="134"/>
      </rPr>
      <t>消化内科</t>
    </r>
  </si>
  <si>
    <r>
      <rPr>
        <b/>
        <sz val="12"/>
        <color theme="1"/>
        <rFont val="等线"/>
        <charset val="134"/>
      </rPr>
      <t>招远市人民医院</t>
    </r>
  </si>
  <si>
    <r>
      <rPr>
        <b/>
        <sz val="12"/>
        <color theme="1"/>
        <rFont val="等线"/>
        <charset val="134"/>
      </rPr>
      <t>王一英</t>
    </r>
  </si>
  <si>
    <t>8241609</t>
  </si>
  <si>
    <t>zysrmyyzgk@163.com</t>
  </si>
  <si>
    <r>
      <rPr>
        <b/>
        <sz val="12"/>
        <color theme="1"/>
        <rFont val="等线"/>
        <charset val="134"/>
      </rPr>
      <t>招远市人民医院成立于</t>
    </r>
    <r>
      <rPr>
        <b/>
        <sz val="12"/>
        <color theme="1"/>
        <rFont val="Arial Narrow"/>
        <charset val="134"/>
      </rPr>
      <t>1949</t>
    </r>
    <r>
      <rPr>
        <b/>
        <sz val="12"/>
        <color theme="1"/>
        <rFont val="等线"/>
        <charset val="134"/>
      </rPr>
      <t>年，是一所集医疗、教学、科研和预防保健功能于一体的二级甲等综合医院，系滨州医学院教学医院、招远市医学中心，荣获山东省十佳诚信医院、烟台市十佳医院、烟台市健康促进示范单位等荣誉称号。</t>
    </r>
  </si>
  <si>
    <r>
      <rPr>
        <b/>
        <sz val="12"/>
        <color theme="1"/>
        <rFont val="等线"/>
        <charset val="134"/>
      </rPr>
      <t>临床医师</t>
    </r>
  </si>
  <si>
    <r>
      <rPr>
        <b/>
        <sz val="12"/>
        <color theme="1"/>
        <rFont val="等线"/>
        <charset val="134"/>
      </rPr>
      <t>在科主任领导和上级医师指导下，根据工作能力、年限，负责一定数量病员的医疗工作。对病员进行检查、诊断、治疗，开写医嘱并检查其执行情况，同时还要做一些必要的辅助检查工作。</t>
    </r>
  </si>
  <si>
    <r>
      <rPr>
        <b/>
        <sz val="12"/>
        <color theme="1"/>
        <rFont val="等线"/>
        <charset val="134"/>
      </rPr>
      <t>取得执业资格证书和规培证</t>
    </r>
  </si>
  <si>
    <r>
      <rPr>
        <b/>
        <sz val="12"/>
        <color theme="1"/>
        <rFont val="等线"/>
        <charset val="134"/>
      </rPr>
      <t>临床一级学科</t>
    </r>
  </si>
  <si>
    <t>工资待遇由人社部门核定。医院根据经验状况发放绩效 烟委人组发〔2021〕2 号文件</t>
  </si>
  <si>
    <r>
      <rPr>
        <b/>
        <sz val="12"/>
        <color theme="1"/>
        <rFont val="等线"/>
        <charset val="134"/>
      </rPr>
      <t>招远市人民医院成立于</t>
    </r>
    <r>
      <rPr>
        <b/>
        <sz val="12"/>
        <color theme="1"/>
        <rFont val="Arial Narrow"/>
        <charset val="134"/>
      </rPr>
      <t>1950</t>
    </r>
    <r>
      <rPr>
        <b/>
        <sz val="12"/>
        <color theme="1"/>
        <rFont val="等线"/>
        <charset val="134"/>
      </rPr>
      <t>年，是一所集医疗、教学、科研和预防保健功能于一体的二级甲等综合医院，系滨州医学院教学医院、招远市医学中心，荣获山东省十佳诚信医院、烟台市十佳医院、烟台市健康促进示范单位等荣誉称号。</t>
    </r>
  </si>
  <si>
    <r>
      <rPr>
        <b/>
        <sz val="12"/>
        <color theme="1"/>
        <rFont val="等线"/>
        <charset val="134"/>
      </rPr>
      <t>烟台双塔食品股份有限公司</t>
    </r>
  </si>
  <si>
    <r>
      <rPr>
        <b/>
        <sz val="12"/>
        <color theme="1"/>
        <rFont val="等线"/>
        <charset val="134"/>
      </rPr>
      <t>宁钰</t>
    </r>
  </si>
  <si>
    <t>2730854</t>
  </si>
  <si>
    <t>1638702605@qq.com</t>
  </si>
  <si>
    <r>
      <rPr>
        <b/>
        <sz val="12"/>
        <color theme="1"/>
        <rFont val="等线"/>
        <charset val="134"/>
      </rPr>
      <t>烟台双塔食品股份有限公司位于龙口粉丝的发源地和主产地</t>
    </r>
    <r>
      <rPr>
        <b/>
        <sz val="12"/>
        <color theme="1"/>
        <rFont val="Arial Narrow"/>
        <charset val="134"/>
      </rPr>
      <t>-</t>
    </r>
    <r>
      <rPr>
        <b/>
        <sz val="12"/>
        <color theme="1"/>
        <rFont val="等线"/>
        <charset val="134"/>
      </rPr>
      <t>山东省招远市，是目前全球最大的粉丝、豌豆淀粉、豌豆蛋白生产销售企业，于</t>
    </r>
    <r>
      <rPr>
        <b/>
        <sz val="12"/>
        <color theme="1"/>
        <rFont val="Arial Narrow"/>
        <charset val="134"/>
      </rPr>
      <t>2010</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21</t>
    </r>
    <r>
      <rPr>
        <b/>
        <sz val="12"/>
        <color theme="1"/>
        <rFont val="等线"/>
        <charset val="134"/>
      </rPr>
      <t>日在深圳证券交易所成功上市，成为粉丝行业内唯一上市企业，掀开了企业乃至整个行业发展的新篇章。</t>
    </r>
  </si>
  <si>
    <r>
      <rPr>
        <b/>
        <sz val="12"/>
        <color theme="1"/>
        <rFont val="Arial Narrow"/>
        <charset val="134"/>
      </rPr>
      <t>1</t>
    </r>
    <r>
      <rPr>
        <b/>
        <sz val="12"/>
        <color theme="1"/>
        <rFont val="等线"/>
        <charset val="134"/>
      </rPr>
      <t>、设备管理制度建设</t>
    </r>
    <r>
      <rPr>
        <b/>
        <sz val="12"/>
        <color theme="1"/>
        <rFont val="Arial Narrow"/>
        <charset val="134"/>
      </rPr>
      <t>:</t>
    </r>
    <r>
      <rPr>
        <b/>
        <sz val="12"/>
        <color theme="1"/>
        <rFont val="等线"/>
        <charset val="134"/>
      </rPr>
      <t>建立健全设备管理制度并组织实施</t>
    </r>
    <r>
      <rPr>
        <b/>
        <sz val="12"/>
        <color theme="1"/>
        <rFont val="Arial Narrow"/>
        <charset val="134"/>
      </rPr>
      <t>;</t>
    </r>
    <r>
      <rPr>
        <b/>
        <sz val="12"/>
        <color theme="1"/>
        <rFont val="等线"/>
        <charset val="134"/>
      </rPr>
      <t>包括设备验证、设备档案管理、设备调拨、封存启封、报废出售管理、计量器具管理等</t>
    </r>
    <r>
      <rPr>
        <b/>
        <sz val="12"/>
        <color theme="1"/>
        <rFont val="Arial Narrow"/>
        <charset val="134"/>
      </rPr>
      <t>;</t>
    </r>
    <r>
      <rPr>
        <b/>
        <sz val="12"/>
        <color theme="1"/>
        <rFont val="等线"/>
        <charset val="134"/>
      </rPr>
      <t>制订各种设备的标准操作程序</t>
    </r>
    <r>
      <rPr>
        <b/>
        <sz val="12"/>
        <color theme="1"/>
        <rFont val="Arial Narrow"/>
        <charset val="134"/>
      </rPr>
      <t>(SOP)</t>
    </r>
    <r>
      <rPr>
        <b/>
        <sz val="12"/>
        <color theme="1"/>
        <rFont val="等线"/>
        <charset val="134"/>
      </rPr>
      <t>文件</t>
    </r>
    <r>
      <rPr>
        <b/>
        <sz val="12"/>
        <color theme="1"/>
        <rFont val="Arial Narrow"/>
        <charset val="134"/>
      </rPr>
      <t>;</t>
    </r>
    <r>
      <rPr>
        <b/>
        <sz val="12"/>
        <color theme="1"/>
        <rFont val="等线"/>
        <charset val="134"/>
      </rPr>
      <t>同时组织对设备操作人员的培训，确保设备操作有章可依</t>
    </r>
    <r>
      <rPr>
        <b/>
        <sz val="12"/>
        <color theme="1"/>
        <rFont val="Arial Narrow"/>
        <charset val="134"/>
      </rPr>
      <t>;
2</t>
    </r>
    <r>
      <rPr>
        <b/>
        <sz val="12"/>
        <color theme="1"/>
        <rFont val="等线"/>
        <charset val="134"/>
      </rPr>
      <t>、设备采购</t>
    </r>
    <r>
      <rPr>
        <b/>
        <sz val="12"/>
        <color theme="1"/>
        <rFont val="Arial Narrow"/>
        <charset val="134"/>
      </rPr>
      <t>:</t>
    </r>
    <r>
      <rPr>
        <b/>
        <sz val="12"/>
        <color theme="1"/>
        <rFont val="等线"/>
        <charset val="134"/>
      </rPr>
      <t>根据生产发展或项目需要，协同领导制订新设备采购、投资计划，组织设备的选型和申购</t>
    </r>
    <r>
      <rPr>
        <b/>
        <sz val="12"/>
        <color theme="1"/>
        <rFont val="Arial Narrow"/>
        <charset val="134"/>
      </rPr>
      <t>;</t>
    </r>
    <r>
      <rPr>
        <b/>
        <sz val="12"/>
        <color theme="1"/>
        <rFont val="等线"/>
        <charset val="134"/>
      </rPr>
      <t>组织设备的安装、调试、验收工作，保证设备采购的顺利进行</t>
    </r>
    <r>
      <rPr>
        <b/>
        <sz val="12"/>
        <color theme="1"/>
        <rFont val="Arial Narrow"/>
        <charset val="134"/>
      </rPr>
      <t>;
3</t>
    </r>
    <r>
      <rPr>
        <b/>
        <sz val="12"/>
        <color theme="1"/>
        <rFont val="等线"/>
        <charset val="134"/>
      </rPr>
      <t>、设备检查</t>
    </r>
    <r>
      <rPr>
        <b/>
        <sz val="12"/>
        <color theme="1"/>
        <rFont val="Arial Narrow"/>
        <charset val="134"/>
      </rPr>
      <t>:</t>
    </r>
    <r>
      <rPr>
        <b/>
        <sz val="12"/>
        <color theme="1"/>
        <rFont val="等线"/>
        <charset val="134"/>
      </rPr>
      <t>负责公司各类设备运行情况的检查、记录、考核以及日常管理工作</t>
    </r>
    <r>
      <rPr>
        <b/>
        <sz val="12"/>
        <color theme="1"/>
        <rFont val="Arial Narrow"/>
        <charset val="134"/>
      </rPr>
      <t>;</t>
    </r>
    <r>
      <rPr>
        <b/>
        <sz val="12"/>
        <color theme="1"/>
        <rFont val="等线"/>
        <charset val="134"/>
      </rPr>
      <t>负责公司水、电、气的日常管理工作</t>
    </r>
    <r>
      <rPr>
        <b/>
        <sz val="12"/>
        <color theme="1"/>
        <rFont val="Arial Narrow"/>
        <charset val="134"/>
      </rPr>
      <t>;</t>
    </r>
    <r>
      <rPr>
        <b/>
        <sz val="12"/>
        <color theme="1"/>
        <rFont val="等线"/>
        <charset val="134"/>
      </rPr>
      <t>备件、设备管理</t>
    </r>
    <r>
      <rPr>
        <b/>
        <sz val="12"/>
        <color theme="1"/>
        <rFont val="Arial Narrow"/>
        <charset val="134"/>
      </rPr>
      <t>;</t>
    </r>
    <r>
      <rPr>
        <b/>
        <sz val="12"/>
        <color theme="1"/>
        <rFont val="等线"/>
        <charset val="134"/>
      </rPr>
      <t>负责安排人员检查巡查设备并做好监督工作</t>
    </r>
    <r>
      <rPr>
        <b/>
        <sz val="12"/>
        <color theme="1"/>
        <rFont val="Arial Narrow"/>
        <charset val="134"/>
      </rPr>
      <t>;</t>
    </r>
    <r>
      <rPr>
        <b/>
        <sz val="12"/>
        <color theme="1"/>
        <rFont val="等线"/>
        <charset val="134"/>
      </rPr>
      <t>保证设备外观整洁，保证设备正常运行无跑、冒、滴、漏现象</t>
    </r>
    <r>
      <rPr>
        <b/>
        <sz val="12"/>
        <color theme="1"/>
        <rFont val="Arial Narrow"/>
        <charset val="134"/>
      </rPr>
      <t>;
4</t>
    </r>
    <r>
      <rPr>
        <b/>
        <sz val="12"/>
        <color theme="1"/>
        <rFont val="等线"/>
        <charset val="134"/>
      </rPr>
      <t>、组织设备维修</t>
    </r>
    <r>
      <rPr>
        <b/>
        <sz val="12"/>
        <color theme="1"/>
        <rFont val="Arial Narrow"/>
        <charset val="134"/>
      </rPr>
      <t>:</t>
    </r>
    <r>
      <rPr>
        <b/>
        <sz val="12"/>
        <color theme="1"/>
        <rFont val="等线"/>
        <charset val="134"/>
      </rPr>
      <t>负责公司年</t>
    </r>
    <r>
      <rPr>
        <b/>
        <sz val="12"/>
        <color theme="1"/>
        <rFont val="Arial Narrow"/>
        <charset val="134"/>
      </rPr>
      <t>/</t>
    </r>
    <r>
      <rPr>
        <b/>
        <sz val="12"/>
        <color theme="1"/>
        <rFont val="等线"/>
        <charset val="134"/>
      </rPr>
      <t>月度修理计划的拟订工作</t>
    </r>
    <r>
      <rPr>
        <b/>
        <sz val="12"/>
        <color theme="1"/>
        <rFont val="Arial Narrow"/>
        <charset val="134"/>
      </rPr>
      <t>;</t>
    </r>
    <r>
      <rPr>
        <b/>
        <sz val="12"/>
        <color theme="1"/>
        <rFont val="等线"/>
        <charset val="134"/>
      </rPr>
      <t>负责厂房机械、电气等各类设备的维护保养管理工作</t>
    </r>
    <r>
      <rPr>
        <b/>
        <sz val="12"/>
        <color theme="1"/>
        <rFont val="Arial Narrow"/>
        <charset val="134"/>
      </rPr>
      <t>;</t>
    </r>
    <r>
      <rPr>
        <b/>
        <sz val="12"/>
        <color theme="1"/>
        <rFont val="等线"/>
        <charset val="134"/>
      </rPr>
      <t>负责设备故障处理、事故安全处理等</t>
    </r>
    <r>
      <rPr>
        <b/>
        <sz val="12"/>
        <color theme="1"/>
        <rFont val="Arial Narrow"/>
        <charset val="134"/>
      </rPr>
      <t>;</t>
    </r>
    <r>
      <rPr>
        <b/>
        <sz val="12"/>
        <color theme="1"/>
        <rFont val="等线"/>
        <charset val="134"/>
      </rPr>
      <t>根据生产要求</t>
    </r>
    <r>
      <rPr>
        <b/>
        <sz val="12"/>
        <color theme="1"/>
        <rFont val="Arial Narrow"/>
        <charset val="134"/>
      </rPr>
      <t>,</t>
    </r>
    <r>
      <rPr>
        <b/>
        <sz val="12"/>
        <color theme="1"/>
        <rFont val="等线"/>
        <charset val="134"/>
      </rPr>
      <t>组织人员对设备进行定期、不定期检修，减少设备故障率，保证设备的正常运行。</t>
    </r>
    <r>
      <rPr>
        <b/>
        <sz val="12"/>
        <color theme="1"/>
        <rFont val="Arial Narrow"/>
        <charset val="134"/>
      </rPr>
      <t xml:space="preserve">
</t>
    </r>
  </si>
  <si>
    <t>话补、双节福利、免费班车、住宿</t>
  </si>
  <si>
    <r>
      <rPr>
        <b/>
        <sz val="12"/>
        <color theme="1"/>
        <rFont val="Arial Narrow"/>
        <charset val="134"/>
      </rPr>
      <t>1</t>
    </r>
    <r>
      <rPr>
        <b/>
        <sz val="12"/>
        <color theme="1"/>
        <rFont val="等线"/>
        <charset val="134"/>
      </rPr>
      <t>、在总工程师领导下，负责全公司工艺技术工作和工艺管理工作，认真贯彻国家技术工作方针、政策和公司有关规定。组织制定工艺技术工作近期和长远发展规划，并制定技术组织措施方案。</t>
    </r>
    <r>
      <rPr>
        <b/>
        <sz val="12"/>
        <color theme="1"/>
        <rFont val="Arial Narrow"/>
        <charset val="134"/>
      </rPr>
      <t xml:space="preserve">
2</t>
    </r>
    <r>
      <rPr>
        <b/>
        <sz val="12"/>
        <color theme="1"/>
        <rFont val="等线"/>
        <charset val="134"/>
      </rPr>
      <t>、编制产品的工艺文件，制定材料消耗工艺定额</t>
    </r>
    <r>
      <rPr>
        <b/>
        <sz val="12"/>
        <color theme="1"/>
        <rFont val="Arial Narrow"/>
        <charset val="134"/>
      </rPr>
      <t>;</t>
    </r>
    <r>
      <rPr>
        <b/>
        <sz val="12"/>
        <color theme="1"/>
        <rFont val="等线"/>
        <charset val="134"/>
      </rPr>
      <t>根据工艺需要，设计工艺装备并负责工艺工装的验证和改进工作</t>
    </r>
    <r>
      <rPr>
        <b/>
        <sz val="12"/>
        <color theme="1"/>
        <rFont val="Arial Narrow"/>
        <charset val="134"/>
      </rPr>
      <t>;</t>
    </r>
    <r>
      <rPr>
        <b/>
        <sz val="12"/>
        <color theme="1"/>
        <rFont val="等线"/>
        <charset val="134"/>
      </rPr>
      <t>设计公司、车间工艺平面布置图。</t>
    </r>
    <r>
      <rPr>
        <b/>
        <sz val="12"/>
        <color theme="1"/>
        <rFont val="Arial Narrow"/>
        <charset val="134"/>
      </rPr>
      <t xml:space="preserve">
3</t>
    </r>
    <r>
      <rPr>
        <b/>
        <sz val="12"/>
        <color theme="1"/>
        <rFont val="等线"/>
        <charset val="134"/>
      </rPr>
      <t>、工艺人员要深入生产现场，掌握质量情况</t>
    </r>
    <r>
      <rPr>
        <b/>
        <sz val="12"/>
        <color theme="1"/>
        <rFont val="Arial Narrow"/>
        <charset val="134"/>
      </rPr>
      <t>;</t>
    </r>
    <r>
      <rPr>
        <b/>
        <sz val="12"/>
        <color theme="1"/>
        <rFont val="等线"/>
        <charset val="134"/>
      </rPr>
      <t>指导、督促车间一线生产及时解决生产中出现的技术问题，搞好工艺技术服务工作。</t>
    </r>
    <r>
      <rPr>
        <b/>
        <sz val="12"/>
        <color theme="1"/>
        <rFont val="Arial Narrow"/>
        <charset val="134"/>
      </rPr>
      <t xml:space="preserve">
4</t>
    </r>
    <r>
      <rPr>
        <b/>
        <sz val="12"/>
        <color theme="1"/>
        <rFont val="等线"/>
        <charset val="134"/>
      </rPr>
      <t>、负责新产品图纸的会签和新产品批量试制的工艺工装设计，完善试制报告和有关工艺资料，参与新产品鉴定工作。</t>
    </r>
    <r>
      <rPr>
        <b/>
        <sz val="12"/>
        <color theme="1"/>
        <rFont val="Arial Narrow"/>
        <charset val="134"/>
      </rPr>
      <t xml:space="preserve">
5</t>
    </r>
    <r>
      <rPr>
        <b/>
        <sz val="12"/>
        <color theme="1"/>
        <rFont val="等线"/>
        <charset val="134"/>
      </rPr>
      <t>、承担工艺技术管理制度的起草和修订工作，组织相关人员搞好工艺管理，监督执行工艺纪律。</t>
    </r>
    <r>
      <rPr>
        <b/>
        <sz val="12"/>
        <color theme="1"/>
        <rFont val="Arial Narrow"/>
        <charset val="134"/>
      </rPr>
      <t xml:space="preserve">
6</t>
    </r>
    <r>
      <rPr>
        <b/>
        <sz val="12"/>
        <color theme="1"/>
        <rFont val="等线"/>
        <charset val="134"/>
      </rPr>
      <t>、组织领导新工艺、新技术的试验研究工作，抓好工艺试验课题的总结与成果鉴定，并组织推广应用。搞好工艺技术资料的立卷、归档工作。</t>
    </r>
    <r>
      <rPr>
        <b/>
        <sz val="12"/>
        <color theme="1"/>
        <rFont val="Arial Narrow"/>
        <charset val="134"/>
      </rPr>
      <t xml:space="preserve">
7</t>
    </r>
    <r>
      <rPr>
        <b/>
        <sz val="12"/>
        <color theme="1"/>
        <rFont val="等线"/>
        <charset val="134"/>
      </rPr>
      <t>、积极开展技术攻关和技术改进工作，对技术改进方案与措施，负责签署意见，不断提高工艺技术水平。</t>
    </r>
    <r>
      <rPr>
        <b/>
        <sz val="12"/>
        <color theme="1"/>
        <rFont val="Arial Narrow"/>
        <charset val="134"/>
      </rPr>
      <t xml:space="preserve">
8</t>
    </r>
    <r>
      <rPr>
        <b/>
        <sz val="12"/>
        <color theme="1"/>
        <rFont val="等线"/>
        <charset val="134"/>
      </rPr>
      <t>、负责本部门方针目标的展开和检查、诊断、落实工作。</t>
    </r>
    <r>
      <rPr>
        <b/>
        <sz val="12"/>
        <color theme="1"/>
        <rFont val="Arial Narrow"/>
        <charset val="134"/>
      </rPr>
      <t xml:space="preserve">
</t>
    </r>
  </si>
  <si>
    <r>
      <rPr>
        <b/>
        <sz val="12"/>
        <color theme="1"/>
        <rFont val="Arial Narrow"/>
        <charset val="134"/>
      </rPr>
      <t>1</t>
    </r>
    <r>
      <rPr>
        <b/>
        <sz val="12"/>
        <color theme="1"/>
        <rFont val="等线"/>
        <charset val="134"/>
      </rPr>
      <t>．通过报纸和杂志收集新产品、新技术方面的资料；</t>
    </r>
    <r>
      <rPr>
        <b/>
        <sz val="12"/>
        <color theme="1"/>
        <rFont val="Arial Narrow"/>
        <charset val="134"/>
      </rPr>
      <t xml:space="preserve">
2</t>
    </r>
    <r>
      <rPr>
        <b/>
        <sz val="12"/>
        <color theme="1"/>
        <rFont val="等线"/>
        <charset val="134"/>
      </rPr>
      <t>．统计新产品在市场的发展情况，进行市场预测；</t>
    </r>
    <r>
      <rPr>
        <b/>
        <sz val="12"/>
        <color theme="1"/>
        <rFont val="Arial Narrow"/>
        <charset val="134"/>
      </rPr>
      <t xml:space="preserve">
3</t>
    </r>
    <r>
      <rPr>
        <b/>
        <sz val="12"/>
        <color theme="1"/>
        <rFont val="等线"/>
        <charset val="134"/>
      </rPr>
      <t>．根据公司总体规划和生产需要，挑选可行性较高的新产品作为开发对象，提出开发立项；</t>
    </r>
    <r>
      <rPr>
        <b/>
        <sz val="12"/>
        <color theme="1"/>
        <rFont val="Arial Narrow"/>
        <charset val="134"/>
      </rPr>
      <t xml:space="preserve">
4</t>
    </r>
    <r>
      <rPr>
        <b/>
        <sz val="12"/>
        <color theme="1"/>
        <rFont val="等线"/>
        <charset val="134"/>
      </rPr>
      <t>．撰写《可行性报告》，填写《新技术开发表》，并提交新品项目组长审核，结合公司设备设计新产品的工艺，确定重点和难点，确定新产品的检验标准、方法和手段；</t>
    </r>
    <r>
      <rPr>
        <b/>
        <sz val="12"/>
        <color theme="1"/>
        <rFont val="Arial Narrow"/>
        <charset val="134"/>
      </rPr>
      <t xml:space="preserve">
5</t>
    </r>
    <r>
      <rPr>
        <b/>
        <sz val="12"/>
        <color theme="1"/>
        <rFont val="等线"/>
        <charset val="134"/>
      </rPr>
      <t>．对新产品工艺中的难点进行实验，确定并不断修改具体实验方法，提出制造辅助工具及工装、夹具的方案以及所需购买的设备、仪器清单，确定项目所需的原材料并认定供应商；</t>
    </r>
    <r>
      <rPr>
        <b/>
        <sz val="12"/>
        <color theme="1"/>
        <rFont val="Arial Narrow"/>
        <charset val="134"/>
      </rPr>
      <t xml:space="preserve">
6</t>
    </r>
    <r>
      <rPr>
        <b/>
        <sz val="12"/>
        <color theme="1"/>
        <rFont val="等线"/>
        <charset val="134"/>
      </rPr>
      <t>．进行综合性的全线制造实验，并不断改善工艺及制造方法；</t>
    </r>
    <r>
      <rPr>
        <b/>
        <sz val="12"/>
        <color theme="1"/>
        <rFont val="Arial Narrow"/>
        <charset val="134"/>
      </rPr>
      <t xml:space="preserve">
7</t>
    </r>
    <r>
      <rPr>
        <b/>
        <sz val="12"/>
        <color theme="1"/>
        <rFont val="等线"/>
        <charset val="134"/>
      </rPr>
      <t>．负责跟踪前期生产，指导监督全部生产过程，及时解决生产中遇到的问题；</t>
    </r>
    <r>
      <rPr>
        <b/>
        <sz val="12"/>
        <color theme="1"/>
        <rFont val="Arial Narrow"/>
        <charset val="134"/>
      </rPr>
      <t xml:space="preserve">
8</t>
    </r>
    <r>
      <rPr>
        <b/>
        <sz val="12"/>
        <color theme="1"/>
        <rFont val="等线"/>
        <charset val="134"/>
      </rPr>
      <t>．产品完全成熟后，移交整套工艺性文件，指导、帮助生产系统人员进行生产，向市场部提供有关加工能力及价格的信息；</t>
    </r>
    <r>
      <rPr>
        <b/>
        <sz val="12"/>
        <color theme="1"/>
        <rFont val="Arial Narrow"/>
        <charset val="134"/>
      </rPr>
      <t xml:space="preserve">
9</t>
    </r>
    <r>
      <rPr>
        <b/>
        <sz val="12"/>
        <color theme="1"/>
        <rFont val="等线"/>
        <charset val="134"/>
      </rPr>
      <t>．参与地区售后服务，向客户解答产品出现的问题。</t>
    </r>
    <r>
      <rPr>
        <b/>
        <sz val="12"/>
        <color theme="1"/>
        <rFont val="Arial Narrow"/>
        <charset val="134"/>
      </rPr>
      <t xml:space="preserve">
</t>
    </r>
  </si>
  <si>
    <r>
      <rPr>
        <b/>
        <sz val="12"/>
        <color theme="1"/>
        <rFont val="Arial Narrow"/>
        <charset val="134"/>
      </rPr>
      <t>1</t>
    </r>
    <r>
      <rPr>
        <b/>
        <sz val="12"/>
        <color theme="1"/>
        <rFont val="等线"/>
        <charset val="134"/>
      </rPr>
      <t>、年龄</t>
    </r>
    <r>
      <rPr>
        <b/>
        <sz val="12"/>
        <color theme="1"/>
        <rFont val="Arial Narrow"/>
        <charset val="134"/>
      </rPr>
      <t>25-40</t>
    </r>
    <r>
      <rPr>
        <b/>
        <sz val="12"/>
        <color theme="1"/>
        <rFont val="等线"/>
        <charset val="134"/>
      </rPr>
      <t>岁，男女不限；</t>
    </r>
    <r>
      <rPr>
        <b/>
        <sz val="12"/>
        <color theme="1"/>
        <rFont val="Arial Narrow"/>
        <charset val="134"/>
      </rPr>
      <t xml:space="preserve">
2</t>
    </r>
    <r>
      <rPr>
        <b/>
        <sz val="12"/>
        <color theme="1"/>
        <rFont val="等线"/>
        <charset val="134"/>
      </rPr>
      <t>、吃苦耐劳、责任心强、喜欢挑战、执行力强、富有创新精神；</t>
    </r>
    <r>
      <rPr>
        <b/>
        <sz val="12"/>
        <color theme="1"/>
        <rFont val="Arial Narrow"/>
        <charset val="134"/>
      </rPr>
      <t xml:space="preserve">
3</t>
    </r>
    <r>
      <rPr>
        <b/>
        <sz val="12"/>
        <color theme="1"/>
        <rFont val="等线"/>
        <charset val="134"/>
      </rPr>
      <t>、认可本公司的企业文化，并有从基层做起的决心；</t>
    </r>
    <r>
      <rPr>
        <b/>
        <sz val="12"/>
        <color theme="1"/>
        <rFont val="Arial Narrow"/>
        <charset val="134"/>
      </rPr>
      <t xml:space="preserve">
4</t>
    </r>
    <r>
      <rPr>
        <b/>
        <sz val="12"/>
        <color theme="1"/>
        <rFont val="等线"/>
        <charset val="134"/>
      </rPr>
      <t>、有工作经验，退役军人优先。</t>
    </r>
  </si>
  <si>
    <r>
      <rPr>
        <b/>
        <sz val="12"/>
        <color theme="1"/>
        <rFont val="Arial Narrow"/>
        <charset val="134"/>
      </rPr>
      <t>1</t>
    </r>
    <r>
      <rPr>
        <b/>
        <sz val="12"/>
        <color theme="1"/>
        <rFont val="等线"/>
        <charset val="134"/>
      </rPr>
      <t>、客户主数据的审核，客户档案登记、管理，重点负责全国商超客户销售内控及服务管理；</t>
    </r>
    <r>
      <rPr>
        <b/>
        <sz val="12"/>
        <color theme="1"/>
        <rFont val="Arial Narrow"/>
        <charset val="134"/>
      </rPr>
      <t xml:space="preserve">
2</t>
    </r>
    <r>
      <rPr>
        <b/>
        <sz val="12"/>
        <color theme="1"/>
        <rFont val="等线"/>
        <charset val="134"/>
      </rPr>
      <t>、审核、收集、管理相关的销售合同，检查合同的执行；</t>
    </r>
    <r>
      <rPr>
        <b/>
        <sz val="12"/>
        <color theme="1"/>
        <rFont val="Arial Narrow"/>
        <charset val="134"/>
      </rPr>
      <t xml:space="preserve">
3</t>
    </r>
    <r>
      <rPr>
        <b/>
        <sz val="12"/>
        <color theme="1"/>
        <rFont val="等线"/>
        <charset val="134"/>
      </rPr>
      <t>、管理客户、供应商帐龄，包括应收账款统计、查询、清理、分类、账龄分析，定期与各销售部门、各业务员、客户核对应收账款；负责相关报表的填制和报送；分析往来帐务的成因，能够协助公司进行流程优化；</t>
    </r>
    <r>
      <rPr>
        <b/>
        <sz val="12"/>
        <color theme="1"/>
        <rFont val="Arial Narrow"/>
        <charset val="134"/>
      </rPr>
      <t xml:space="preserve">
4</t>
    </r>
    <r>
      <rPr>
        <b/>
        <sz val="12"/>
        <color theme="1"/>
        <rFont val="等线"/>
        <charset val="134"/>
      </rPr>
      <t>、销售费用的审核、分析、预警以及帐务处理；对销售政策、销售核算存在问题进行分析；</t>
    </r>
    <r>
      <rPr>
        <b/>
        <sz val="12"/>
        <color theme="1"/>
        <rFont val="Arial Narrow"/>
        <charset val="134"/>
      </rPr>
      <t xml:space="preserve">
5</t>
    </r>
    <r>
      <rPr>
        <b/>
        <sz val="12"/>
        <color theme="1"/>
        <rFont val="等线"/>
        <charset val="134"/>
      </rPr>
      <t>、针对预算达成、合同、销售业绩、发货退货、销售开票、回款、账龄、费用、损益等销售环节有关信息作出财务分析；</t>
    </r>
    <r>
      <rPr>
        <b/>
        <sz val="12"/>
        <color theme="1"/>
        <rFont val="Arial Narrow"/>
        <charset val="134"/>
      </rPr>
      <t xml:space="preserve">
6</t>
    </r>
    <r>
      <rPr>
        <b/>
        <sz val="12"/>
        <color theme="1"/>
        <rFont val="等线"/>
        <charset val="134"/>
      </rPr>
      <t>、负责销售会计核算及内部销售部门核算，主营业务收入、应收账款的凭证编制、录入、账簿登记；</t>
    </r>
    <r>
      <rPr>
        <b/>
        <sz val="12"/>
        <color theme="1"/>
        <rFont val="Arial Narrow"/>
        <charset val="134"/>
      </rPr>
      <t xml:space="preserve">
7</t>
    </r>
    <r>
      <rPr>
        <b/>
        <sz val="12"/>
        <color theme="1"/>
        <rFont val="等线"/>
        <charset val="134"/>
      </rPr>
      <t>、会计档案的整理与保存；</t>
    </r>
    <r>
      <rPr>
        <b/>
        <sz val="12"/>
        <color theme="1"/>
        <rFont val="Arial Narrow"/>
        <charset val="134"/>
      </rPr>
      <t xml:space="preserve">
8</t>
    </r>
    <r>
      <rPr>
        <b/>
        <sz val="12"/>
        <color theme="1"/>
        <rFont val="等线"/>
        <charset val="134"/>
      </rPr>
      <t>、具有较强的风险管控能力，能掌握各业务模式的风险控制点，对结算资料进行有效分析，做好监督与服务；</t>
    </r>
    <r>
      <rPr>
        <b/>
        <sz val="12"/>
        <color theme="1"/>
        <rFont val="Arial Narrow"/>
        <charset val="134"/>
      </rPr>
      <t xml:space="preserve">
9</t>
    </r>
    <r>
      <rPr>
        <b/>
        <sz val="12"/>
        <color theme="1"/>
        <rFont val="等线"/>
        <charset val="134"/>
      </rPr>
      <t>、完成领导交办的其他工作。</t>
    </r>
  </si>
  <si>
    <r>
      <rPr>
        <b/>
        <sz val="12"/>
        <color theme="1"/>
        <rFont val="Arial Narrow"/>
        <charset val="134"/>
      </rPr>
      <t>1</t>
    </r>
    <r>
      <rPr>
        <b/>
        <sz val="12"/>
        <color theme="1"/>
        <rFont val="等线"/>
        <charset val="134"/>
      </rPr>
      <t>、接受优秀应届毕业生；</t>
    </r>
    <r>
      <rPr>
        <b/>
        <sz val="12"/>
        <color theme="1"/>
        <rFont val="Arial Narrow"/>
        <charset val="134"/>
      </rPr>
      <t xml:space="preserve">
2</t>
    </r>
    <r>
      <rPr>
        <b/>
        <sz val="12"/>
        <color theme="1"/>
        <rFont val="等线"/>
        <charset val="134"/>
      </rPr>
      <t>、沟通能力、分析判断能力、数据敏感度、抗压能力强；</t>
    </r>
    <r>
      <rPr>
        <b/>
        <sz val="12"/>
        <color theme="1"/>
        <rFont val="Arial Narrow"/>
        <charset val="134"/>
      </rPr>
      <t xml:space="preserve">
3</t>
    </r>
    <r>
      <rPr>
        <b/>
        <sz val="12"/>
        <color theme="1"/>
        <rFont val="等线"/>
        <charset val="134"/>
      </rPr>
      <t>、具备良好</t>
    </r>
    <r>
      <rPr>
        <b/>
        <sz val="12"/>
        <color theme="1"/>
        <rFont val="Arial Narrow"/>
        <charset val="134"/>
      </rPr>
      <t>EXCEL</t>
    </r>
    <r>
      <rPr>
        <b/>
        <sz val="12"/>
        <color theme="1"/>
        <rFont val="等线"/>
        <charset val="134"/>
      </rPr>
      <t>操作能力；</t>
    </r>
    <r>
      <rPr>
        <b/>
        <sz val="12"/>
        <color theme="1"/>
        <rFont val="Arial Narrow"/>
        <charset val="134"/>
      </rPr>
      <t xml:space="preserve">
4</t>
    </r>
    <r>
      <rPr>
        <b/>
        <sz val="12"/>
        <color theme="1"/>
        <rFont val="等线"/>
        <charset val="134"/>
      </rPr>
      <t>、负责过商超系统往来账务核对及供应链操作者优先；</t>
    </r>
    <r>
      <rPr>
        <b/>
        <sz val="12"/>
        <color theme="1"/>
        <rFont val="Arial Narrow"/>
        <charset val="134"/>
      </rPr>
      <t xml:space="preserve">
5</t>
    </r>
    <r>
      <rPr>
        <b/>
        <sz val="12"/>
        <color theme="1"/>
        <rFont val="等线"/>
        <charset val="134"/>
      </rPr>
      <t>、从事过快消品行业财务相关工作者优先。</t>
    </r>
  </si>
  <si>
    <r>
      <rPr>
        <b/>
        <sz val="12"/>
        <color theme="1"/>
        <rFont val="等线"/>
        <charset val="134"/>
      </rPr>
      <t>物流主管</t>
    </r>
  </si>
  <si>
    <r>
      <rPr>
        <b/>
        <sz val="12"/>
        <color theme="1"/>
        <rFont val="Arial Narrow"/>
        <charset val="134"/>
      </rPr>
      <t>1</t>
    </r>
    <r>
      <rPr>
        <b/>
        <sz val="12"/>
        <color theme="1"/>
        <rFont val="等线"/>
        <charset val="134"/>
      </rPr>
      <t>、负责部门日常物流管理工作，包括：运输、仓储、配送、车辆管理等；</t>
    </r>
    <r>
      <rPr>
        <b/>
        <sz val="12"/>
        <color theme="1"/>
        <rFont val="Arial Narrow"/>
        <charset val="134"/>
      </rPr>
      <t xml:space="preserve">
2</t>
    </r>
    <r>
      <rPr>
        <b/>
        <sz val="12"/>
        <color theme="1"/>
        <rFont val="等线"/>
        <charset val="134"/>
      </rPr>
      <t>、制定和执行物流工作计划，对物流工作规范进行总结和完善；</t>
    </r>
    <r>
      <rPr>
        <b/>
        <sz val="12"/>
        <color theme="1"/>
        <rFont val="Arial Narrow"/>
        <charset val="134"/>
      </rPr>
      <t xml:space="preserve">
3</t>
    </r>
    <r>
      <rPr>
        <b/>
        <sz val="12"/>
        <color theme="1"/>
        <rFont val="等线"/>
        <charset val="134"/>
      </rPr>
      <t>、监督实施物流体系职责与管理标准；</t>
    </r>
    <r>
      <rPr>
        <b/>
        <sz val="12"/>
        <color theme="1"/>
        <rFont val="Arial Narrow"/>
        <charset val="134"/>
      </rPr>
      <t xml:space="preserve">
4</t>
    </r>
    <r>
      <rPr>
        <b/>
        <sz val="12"/>
        <color theme="1"/>
        <rFont val="等线"/>
        <charset val="134"/>
      </rPr>
      <t>、控制送货和仓储成本；</t>
    </r>
    <r>
      <rPr>
        <b/>
        <sz val="12"/>
        <color theme="1"/>
        <rFont val="Arial Narrow"/>
        <charset val="134"/>
      </rPr>
      <t xml:space="preserve">
5</t>
    </r>
    <r>
      <rPr>
        <b/>
        <sz val="12"/>
        <color theme="1"/>
        <rFont val="等线"/>
        <charset val="134"/>
      </rPr>
      <t>、参与制定与控制部门物流运作预算；</t>
    </r>
    <r>
      <rPr>
        <b/>
        <sz val="12"/>
        <color theme="1"/>
        <rFont val="Arial Narrow"/>
        <charset val="134"/>
      </rPr>
      <t xml:space="preserve">
6</t>
    </r>
    <r>
      <rPr>
        <b/>
        <sz val="12"/>
        <color theme="1"/>
        <rFont val="等线"/>
        <charset val="134"/>
      </rPr>
      <t>、制定物流解决方案，提升客户满意度；</t>
    </r>
    <r>
      <rPr>
        <b/>
        <sz val="12"/>
        <color theme="1"/>
        <rFont val="Arial Narrow"/>
        <charset val="134"/>
      </rPr>
      <t xml:space="preserve">
7</t>
    </r>
    <r>
      <rPr>
        <b/>
        <sz val="12"/>
        <color theme="1"/>
        <rFont val="等线"/>
        <charset val="134"/>
      </rPr>
      <t>、定期汇总上报各项物流管理报表；</t>
    </r>
    <r>
      <rPr>
        <b/>
        <sz val="12"/>
        <color theme="1"/>
        <rFont val="Arial Narrow"/>
        <charset val="134"/>
      </rPr>
      <t xml:space="preserve">
8</t>
    </r>
    <r>
      <rPr>
        <b/>
        <sz val="12"/>
        <color theme="1"/>
        <rFont val="等线"/>
        <charset val="134"/>
      </rPr>
      <t>、负责所在部门人员的考核、培训工作。</t>
    </r>
  </si>
  <si>
    <r>
      <rPr>
        <b/>
        <sz val="12"/>
        <color theme="1"/>
        <rFont val="Arial Narrow"/>
        <charset val="134"/>
      </rPr>
      <t>1</t>
    </r>
    <r>
      <rPr>
        <b/>
        <sz val="12"/>
        <color theme="1"/>
        <rFont val="等线"/>
        <charset val="134"/>
      </rPr>
      <t>、管理类、物流类相关专业；</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年以上物流相关领域管理工作经验，有外资企业物流管理工作经历者优先；</t>
    </r>
  </si>
  <si>
    <r>
      <rPr>
        <b/>
        <sz val="12"/>
        <color theme="1"/>
        <rFont val="等线"/>
        <charset val="134"/>
      </rPr>
      <t>物流</t>
    </r>
  </si>
  <si>
    <r>
      <rPr>
        <b/>
        <sz val="12"/>
        <color theme="1"/>
        <rFont val="等线"/>
        <charset val="134"/>
      </rPr>
      <t>财务总监助理</t>
    </r>
  </si>
  <si>
    <r>
      <rPr>
        <b/>
        <sz val="12"/>
        <color theme="1"/>
        <rFont val="Arial Narrow"/>
        <charset val="134"/>
      </rPr>
      <t>1</t>
    </r>
    <r>
      <rPr>
        <b/>
        <sz val="12"/>
        <color theme="1"/>
        <rFont val="等线"/>
        <charset val="134"/>
      </rPr>
      <t>、协助财务总监根据公司的经营目标制定工作计划</t>
    </r>
    <r>
      <rPr>
        <b/>
        <sz val="12"/>
        <color theme="1"/>
        <rFont val="Arial Narrow"/>
        <charset val="134"/>
      </rPr>
      <t xml:space="preserve">
2</t>
    </r>
    <r>
      <rPr>
        <b/>
        <sz val="12"/>
        <color theme="1"/>
        <rFont val="等线"/>
        <charset val="134"/>
      </rPr>
      <t>、定期与重点工作负责人沟通完成进度，监督重点工作的完成</t>
    </r>
    <r>
      <rPr>
        <b/>
        <sz val="12"/>
        <color theme="1"/>
        <rFont val="Arial Narrow"/>
        <charset val="134"/>
      </rPr>
      <t xml:space="preserve">
3</t>
    </r>
    <r>
      <rPr>
        <b/>
        <sz val="12"/>
        <color theme="1"/>
        <rFont val="等线"/>
        <charset val="134"/>
      </rPr>
      <t>、协助财务总监做好相关业务审批、登记</t>
    </r>
    <r>
      <rPr>
        <b/>
        <sz val="12"/>
        <color theme="1"/>
        <rFont val="Arial Narrow"/>
        <charset val="134"/>
      </rPr>
      <t xml:space="preserve">
4</t>
    </r>
    <r>
      <rPr>
        <b/>
        <sz val="12"/>
        <color theme="1"/>
        <rFont val="等线"/>
        <charset val="134"/>
      </rPr>
      <t>、完成财务总监安排的日常经营管理，落实财务总监各项指令下达的完成情况</t>
    </r>
  </si>
  <si>
    <r>
      <rPr>
        <b/>
        <sz val="12"/>
        <color theme="1"/>
        <rFont val="等线"/>
        <charset val="134"/>
      </rPr>
      <t>本科及以上学历会计</t>
    </r>
    <r>
      <rPr>
        <b/>
        <sz val="12"/>
        <color theme="1"/>
        <rFont val="Arial Narrow"/>
        <charset val="134"/>
      </rPr>
      <t xml:space="preserve"> </t>
    </r>
    <r>
      <rPr>
        <b/>
        <sz val="12"/>
        <color theme="1"/>
        <rFont val="等线"/>
        <charset val="134"/>
      </rPr>
      <t>金融相关专业</t>
    </r>
  </si>
  <si>
    <r>
      <rPr>
        <b/>
        <sz val="12"/>
        <color theme="1"/>
        <rFont val="等线"/>
        <charset val="134"/>
      </rPr>
      <t>金融</t>
    </r>
  </si>
  <si>
    <r>
      <rPr>
        <b/>
        <sz val="12"/>
        <color theme="1"/>
        <rFont val="等线"/>
        <charset val="134"/>
      </rPr>
      <t>山东金宝电子股份有限公司</t>
    </r>
  </si>
  <si>
    <r>
      <rPr>
        <b/>
        <sz val="12"/>
        <color theme="1"/>
        <rFont val="等线"/>
        <charset val="134"/>
      </rPr>
      <t>许侠</t>
    </r>
  </si>
  <si>
    <t>2737850</t>
  </si>
  <si>
    <t>jinbaozp@chinajinbao.com</t>
  </si>
  <si>
    <r>
      <rPr>
        <b/>
        <sz val="12"/>
        <color theme="1"/>
        <rFont val="等线"/>
        <charset val="134"/>
      </rPr>
      <t>山东金宝电子股份有限公司位于中国金都</t>
    </r>
    <r>
      <rPr>
        <b/>
        <sz val="12"/>
        <color theme="1"/>
        <rFont val="Arial Narrow"/>
        <charset val="134"/>
      </rPr>
      <t>-</t>
    </r>
    <r>
      <rPr>
        <b/>
        <sz val="12"/>
        <color theme="1"/>
        <rFont val="等线"/>
        <charset val="134"/>
      </rPr>
      <t>招远市，其前身是国营烟台电子材料厂，始建于</t>
    </r>
    <r>
      <rPr>
        <b/>
        <sz val="12"/>
        <color theme="1"/>
        <rFont val="Arial Narrow"/>
        <charset val="134"/>
      </rPr>
      <t>1981</t>
    </r>
    <r>
      <rPr>
        <b/>
        <sz val="12"/>
        <color theme="1"/>
        <rFont val="等线"/>
        <charset val="134"/>
      </rPr>
      <t>年，注册资本</t>
    </r>
    <r>
      <rPr>
        <b/>
        <sz val="12"/>
        <color theme="1"/>
        <rFont val="Arial Narrow"/>
        <charset val="134"/>
      </rPr>
      <t>7708</t>
    </r>
    <r>
      <rPr>
        <b/>
        <sz val="12"/>
        <color theme="1"/>
        <rFont val="等线"/>
        <charset val="134"/>
      </rPr>
      <t>万元，是国内著名的电子材料生产企业。历经</t>
    </r>
    <r>
      <rPr>
        <b/>
        <sz val="12"/>
        <color theme="1"/>
        <rFont val="Arial Narrow"/>
        <charset val="134"/>
      </rPr>
      <t>30</t>
    </r>
    <r>
      <rPr>
        <b/>
        <sz val="12"/>
        <color theme="1"/>
        <rFont val="等线"/>
        <charset val="134"/>
      </rPr>
      <t>多年的发展，已成为集电解铜箔和覆铜板研发、生产、销售和服务于一体的现代高科技企业，拥有山东金都电子材料有限公司、金宝电子（铜陵）有限公司和招远金宝</t>
    </r>
    <r>
      <rPr>
        <b/>
        <sz val="12"/>
        <color theme="1"/>
        <rFont val="Arial Narrow"/>
        <charset val="134"/>
      </rPr>
      <t>(</t>
    </r>
    <r>
      <rPr>
        <b/>
        <sz val="12"/>
        <color theme="1"/>
        <rFont val="等线"/>
        <charset val="134"/>
      </rPr>
      <t>香港</t>
    </r>
    <r>
      <rPr>
        <b/>
        <sz val="12"/>
        <color theme="1"/>
        <rFont val="Arial Narrow"/>
        <charset val="134"/>
      </rPr>
      <t>)</t>
    </r>
    <r>
      <rPr>
        <b/>
        <sz val="12"/>
        <color theme="1"/>
        <rFont val="等线"/>
        <charset val="134"/>
      </rPr>
      <t>有限公司等多家子公司。</t>
    </r>
  </si>
  <si>
    <r>
      <rPr>
        <b/>
        <sz val="12"/>
        <color theme="1"/>
        <rFont val="等线"/>
        <charset val="134"/>
      </rPr>
      <t>铜箔、覆铜板新产品研发，实验室小试，产线中试，为客户提供技术服务等。</t>
    </r>
  </si>
  <si>
    <r>
      <rPr>
        <b/>
        <sz val="12"/>
        <color theme="1"/>
        <rFont val="等线"/>
        <charset val="134"/>
      </rPr>
      <t>化学、化工、高分子、金属材料等相关专业本科或硕士研究生学历，有良好的化学功底</t>
    </r>
  </si>
  <si>
    <r>
      <rPr>
        <b/>
        <sz val="12"/>
        <color theme="1"/>
        <rFont val="等线"/>
        <charset val="134"/>
      </rPr>
      <t>化学</t>
    </r>
  </si>
  <si>
    <t>月薪5000-6500 1.年终奖金，研发奖金； 2.股权激励； 3.节日福利</t>
  </si>
  <si>
    <r>
      <rPr>
        <b/>
        <sz val="12"/>
        <color theme="1"/>
        <rFont val="等线"/>
        <charset val="134"/>
      </rPr>
      <t>烟台黄金职业学院</t>
    </r>
  </si>
  <si>
    <r>
      <rPr>
        <b/>
        <sz val="12"/>
        <color theme="1"/>
        <rFont val="等线"/>
        <charset val="134"/>
      </rPr>
      <t>刘瑞玲</t>
    </r>
  </si>
  <si>
    <r>
      <rPr>
        <b/>
        <sz val="12"/>
        <color theme="1"/>
        <rFont val="Arial Narrow"/>
        <charset val="134"/>
      </rPr>
      <t>05358307992</t>
    </r>
    <r>
      <rPr>
        <b/>
        <sz val="12"/>
        <color theme="1"/>
        <rFont val="Arial"/>
        <charset val="134"/>
      </rPr>
      <t xml:space="preserve">	</t>
    </r>
  </si>
  <si>
    <t>hjxyrsc@163.com</t>
  </si>
  <si>
    <r>
      <rPr>
        <b/>
        <sz val="12"/>
        <color theme="1"/>
        <rFont val="等线"/>
        <charset val="134"/>
      </rPr>
      <t>烟台黄金职业学院是由山东省人民政府批准、教育部备案的全日制普通高等职业院校，属于大型国有企业招金集团投资兴办，执行国家普通高校统一招生计划，面向全国招生，颁发教育部统一印制的普通高等教育专科学历证书，学生毕业时享受国家普通高等学校毕业生待遇。目前，在校生人数近</t>
    </r>
    <r>
      <rPr>
        <b/>
        <sz val="12"/>
        <color theme="1"/>
        <rFont val="Arial Narrow"/>
        <charset val="134"/>
      </rPr>
      <t>8000</t>
    </r>
    <r>
      <rPr>
        <b/>
        <sz val="12"/>
        <color theme="1"/>
        <rFont val="等线"/>
        <charset val="134"/>
      </rPr>
      <t>人。</t>
    </r>
    <r>
      <rPr>
        <b/>
        <sz val="12"/>
        <color theme="1"/>
        <rFont val="Arial Narrow"/>
        <charset val="134"/>
      </rPr>
      <t xml:space="preserve">
</t>
    </r>
    <r>
      <rPr>
        <b/>
        <sz val="12"/>
        <color theme="1"/>
        <rFont val="等线"/>
        <charset val="134"/>
      </rPr>
      <t>学院校园规划占地总面积</t>
    </r>
    <r>
      <rPr>
        <b/>
        <sz val="12"/>
        <color theme="1"/>
        <rFont val="Arial Narrow"/>
        <charset val="134"/>
      </rPr>
      <t>1700</t>
    </r>
    <r>
      <rPr>
        <b/>
        <sz val="12"/>
        <color theme="1"/>
        <rFont val="等线"/>
        <charset val="134"/>
      </rPr>
      <t>亩。基础建设完善，采用欧式建筑风格、艺术感充溢林荫校园，成为独特的育人学府。</t>
    </r>
  </si>
  <si>
    <r>
      <rPr>
        <b/>
        <sz val="12"/>
        <color theme="1"/>
        <rFont val="Arial Narrow"/>
        <charset val="134"/>
      </rPr>
      <t>1.</t>
    </r>
    <r>
      <rPr>
        <b/>
        <sz val="12"/>
        <color theme="1"/>
        <rFont val="等线"/>
        <charset val="134"/>
      </rPr>
      <t>熟练掌握本专业知识及学术发展动态，运用创新方式方法完成授课任务；</t>
    </r>
    <r>
      <rPr>
        <b/>
        <sz val="12"/>
        <color theme="1"/>
        <rFont val="Arial Narrow"/>
        <charset val="134"/>
      </rPr>
      <t xml:space="preserve">
2.</t>
    </r>
    <r>
      <rPr>
        <b/>
        <sz val="12"/>
        <color theme="1"/>
        <rFont val="等线"/>
        <charset val="134"/>
      </rPr>
      <t>参与教育教学改革、专业建设、课程建设或实验室建设等；</t>
    </r>
    <r>
      <rPr>
        <b/>
        <sz val="12"/>
        <color theme="1"/>
        <rFont val="Arial Narrow"/>
        <charset val="134"/>
      </rPr>
      <t xml:space="preserve">
3.</t>
    </r>
    <r>
      <rPr>
        <b/>
        <sz val="12"/>
        <color theme="1"/>
        <rFont val="等线"/>
        <charset val="134"/>
      </rPr>
      <t>积极参与教材及教学参考书编写；</t>
    </r>
    <r>
      <rPr>
        <b/>
        <sz val="12"/>
        <color theme="1"/>
        <rFont val="Arial Narrow"/>
        <charset val="134"/>
      </rPr>
      <t xml:space="preserve">
4.</t>
    </r>
    <r>
      <rPr>
        <b/>
        <sz val="12"/>
        <color theme="1"/>
        <rFont val="等线"/>
        <charset val="134"/>
      </rPr>
      <t>完成学校规定的其他教学、科研、公益服务工作。</t>
    </r>
  </si>
  <si>
    <r>
      <rPr>
        <b/>
        <sz val="12"/>
        <color theme="1"/>
        <rFont val="Arial Narrow"/>
        <charset val="134"/>
      </rPr>
      <t>1</t>
    </r>
    <r>
      <rPr>
        <b/>
        <sz val="12"/>
        <color theme="1"/>
        <rFont val="等线"/>
        <charset val="134"/>
      </rPr>
      <t>、系统地掌握本学科的基础理论；</t>
    </r>
    <r>
      <rPr>
        <b/>
        <sz val="12"/>
        <color theme="1"/>
        <rFont val="Arial Narrow"/>
        <charset val="134"/>
      </rPr>
      <t xml:space="preserve">
2</t>
    </r>
    <r>
      <rPr>
        <b/>
        <sz val="12"/>
        <color theme="1"/>
        <rFont val="等线"/>
        <charset val="134"/>
      </rPr>
      <t>、具备相应专业职务的教育教学能力和科学研究能力；</t>
    </r>
    <r>
      <rPr>
        <b/>
        <sz val="12"/>
        <color theme="1"/>
        <rFont val="Arial Narrow"/>
        <charset val="134"/>
      </rPr>
      <t xml:space="preserve">
3</t>
    </r>
    <r>
      <rPr>
        <b/>
        <sz val="12"/>
        <color theme="1"/>
        <rFont val="等线"/>
        <charset val="134"/>
      </rPr>
      <t>、承担相应职务的课程和规定课时的教学任务。</t>
    </r>
  </si>
  <si>
    <r>
      <rPr>
        <b/>
        <sz val="12"/>
        <color theme="1"/>
        <rFont val="等线"/>
        <charset val="134"/>
      </rPr>
      <t>软件技术、虚拟现实技术应用、云计算技术应用、软件工程、电子商务、数字媒体艺术设计、工程造价、机器人科学与工程、运动健康指导、思政教育等专业</t>
    </r>
  </si>
  <si>
    <t>5000元/月 1、享受我校餐补、住房补贴、节日补贴、通勤班车、每年体检、带薪寒暑假等；
2、来烟人才可发放三年生活补贴和一次性购房补贴，博士后最高可享受90.8万元、博士30.8万元、硕士17.2万元、双一流本科8.6万元、普通本科3.8万元、大专2.08万元的补贴</t>
  </si>
  <si>
    <r>
      <rPr>
        <b/>
        <sz val="12"/>
        <color theme="1"/>
        <rFont val="等线"/>
        <charset val="134"/>
      </rPr>
      <t>石药集团百克（山东）生物制药股份有限公司</t>
    </r>
  </si>
  <si>
    <r>
      <rPr>
        <b/>
        <sz val="12"/>
        <color theme="1"/>
        <rFont val="等线"/>
        <charset val="134"/>
      </rPr>
      <t>杜蕾</t>
    </r>
  </si>
  <si>
    <t>0535-3397316</t>
  </si>
  <si>
    <t>sybkzp@163.com</t>
  </si>
  <si>
    <r>
      <rPr>
        <b/>
        <sz val="12"/>
        <color theme="1"/>
        <rFont val="等线"/>
        <charset val="134"/>
      </rPr>
      <t>石药集团百克（山东）生物制药股份有限公司是石药集团全资子公司，注册资本</t>
    </r>
    <r>
      <rPr>
        <b/>
        <sz val="12"/>
        <color theme="1"/>
        <rFont val="Arial Narrow"/>
        <charset val="134"/>
      </rPr>
      <t>7.35</t>
    </r>
    <r>
      <rPr>
        <b/>
        <sz val="12"/>
        <color theme="1"/>
        <rFont val="等线"/>
        <charset val="134"/>
      </rPr>
      <t>亿元，员工近</t>
    </r>
    <r>
      <rPr>
        <b/>
        <sz val="12"/>
        <color theme="1"/>
        <rFont val="Arial Narrow"/>
        <charset val="134"/>
      </rPr>
      <t>300</t>
    </r>
    <r>
      <rPr>
        <b/>
        <sz val="12"/>
        <color theme="1"/>
        <rFont val="等线"/>
        <charset val="134"/>
      </rPr>
      <t>人，公司为专门从事生物制品研发、生产、销售的国家级高新技术企业，是石药集团最大的生物产业基地。</t>
    </r>
  </si>
  <si>
    <r>
      <rPr>
        <b/>
        <sz val="12"/>
        <color theme="1"/>
        <rFont val="等线"/>
        <charset val="134"/>
      </rPr>
      <t>生物制药技术员</t>
    </r>
  </si>
  <si>
    <r>
      <rPr>
        <b/>
        <sz val="12"/>
        <color theme="1"/>
        <rFont val="Arial Narrow"/>
        <charset val="134"/>
      </rPr>
      <t xml:space="preserve">1 </t>
    </r>
    <r>
      <rPr>
        <b/>
        <sz val="12"/>
        <color theme="1"/>
        <rFont val="等线"/>
        <charset val="134"/>
      </rPr>
      <t>按照批准的工艺规程、标准操作规程、批生产指令进行生产，按要求及时、真实填写批记录、现场记录。</t>
    </r>
    <r>
      <rPr>
        <b/>
        <sz val="12"/>
        <color theme="1"/>
        <rFont val="Arial Narrow"/>
        <charset val="134"/>
      </rPr>
      <t xml:space="preserve">
2 </t>
    </r>
    <r>
      <rPr>
        <b/>
        <sz val="12"/>
        <color theme="1"/>
        <rFont val="等线"/>
        <charset val="134"/>
      </rPr>
      <t>按照标准设备、物料、岗位、卫生清洁等标准操作规程进行操作，确保生产现场卫生等均符合</t>
    </r>
    <r>
      <rPr>
        <b/>
        <sz val="12"/>
        <color theme="1"/>
        <rFont val="Arial Narrow"/>
        <charset val="134"/>
      </rPr>
      <t>GMP</t>
    </r>
    <r>
      <rPr>
        <b/>
        <sz val="12"/>
        <color theme="1"/>
        <rFont val="等线"/>
        <charset val="134"/>
      </rPr>
      <t>要求。</t>
    </r>
    <r>
      <rPr>
        <b/>
        <sz val="12"/>
        <color theme="1"/>
        <rFont val="Arial Narrow"/>
        <charset val="134"/>
      </rPr>
      <t xml:space="preserve">
3 </t>
    </r>
    <r>
      <rPr>
        <b/>
        <sz val="12"/>
        <color theme="1"/>
        <rFont val="等线"/>
        <charset val="134"/>
      </rPr>
      <t>按照设备维修计划对设备进行维护保养。</t>
    </r>
    <r>
      <rPr>
        <b/>
        <sz val="12"/>
        <color theme="1"/>
        <rFont val="Arial Narrow"/>
        <charset val="134"/>
      </rPr>
      <t xml:space="preserve">
4 </t>
    </r>
    <r>
      <rPr>
        <b/>
        <sz val="12"/>
        <color theme="1"/>
        <rFont val="等线"/>
        <charset val="134"/>
      </rPr>
      <t>按照洁净室环境监测标准操作规程对上游培养、下游纯化区进行环境监测。</t>
    </r>
  </si>
  <si>
    <r>
      <rPr>
        <b/>
        <sz val="12"/>
        <color theme="1"/>
        <rFont val="等线"/>
        <charset val="134"/>
      </rPr>
      <t>本科或专科学历；</t>
    </r>
    <r>
      <rPr>
        <b/>
        <sz val="12"/>
        <color theme="1"/>
        <rFont val="Arial Narrow"/>
        <charset val="134"/>
      </rPr>
      <t xml:space="preserve">
</t>
    </r>
    <r>
      <rPr>
        <b/>
        <sz val="12"/>
        <color theme="1"/>
        <rFont val="等线"/>
        <charset val="134"/>
      </rPr>
      <t>生物、制药相关专业</t>
    </r>
  </si>
  <si>
    <r>
      <rPr>
        <b/>
        <sz val="12"/>
        <color theme="1"/>
        <rFont val="等线"/>
        <charset val="134"/>
      </rPr>
      <t>生物</t>
    </r>
  </si>
  <si>
    <r>
      <rPr>
        <b/>
        <sz val="12"/>
        <color theme="1"/>
        <rFont val="Arial Narrow"/>
        <charset val="134"/>
      </rPr>
      <t>6</t>
    </r>
    <r>
      <rPr>
        <b/>
        <sz val="12"/>
        <color theme="1"/>
        <rFont val="等线"/>
        <charset val="134"/>
      </rPr>
      <t>个月</t>
    </r>
  </si>
  <si>
    <t xml:space="preserve">月薪5k+ 入职即缴纳七险一金（除五险一金外另有意外险及员工大病医疗方案）；
公司提供单身公寓及餐厅（有餐补），区内班车，每年免费体检； </t>
  </si>
  <si>
    <r>
      <rPr>
        <b/>
        <sz val="12"/>
        <color theme="1"/>
        <rFont val="等线"/>
        <charset val="134"/>
      </rPr>
      <t>生物制药研发员</t>
    </r>
  </si>
  <si>
    <r>
      <rPr>
        <b/>
        <sz val="12"/>
        <color theme="1"/>
        <rFont val="Arial Narrow"/>
        <charset val="134"/>
      </rPr>
      <t>1</t>
    </r>
    <r>
      <rPr>
        <b/>
        <sz val="12"/>
        <color theme="1"/>
        <rFont val="等线"/>
        <charset val="134"/>
      </rPr>
      <t>、负责新产品调研及文献检索，确定开发产品。</t>
    </r>
    <r>
      <rPr>
        <b/>
        <sz val="12"/>
        <color theme="1"/>
        <rFont val="Arial Narrow"/>
        <charset val="134"/>
      </rPr>
      <t xml:space="preserve">
2</t>
    </r>
    <r>
      <rPr>
        <b/>
        <sz val="12"/>
        <color theme="1"/>
        <rFont val="等线"/>
        <charset val="134"/>
      </rPr>
      <t>、根据研发工作计划，制定产品开发方案。</t>
    </r>
    <r>
      <rPr>
        <b/>
        <sz val="12"/>
        <color theme="1"/>
        <rFont val="Arial Narrow"/>
        <charset val="134"/>
      </rPr>
      <t xml:space="preserve">
3</t>
    </r>
    <r>
      <rPr>
        <b/>
        <sz val="12"/>
        <color theme="1"/>
        <rFont val="等线"/>
        <charset val="134"/>
      </rPr>
      <t>、根据研发计划，实施研发行为，对研发进度进行合理控制，按时、按质、保量完成产品开发工作。</t>
    </r>
    <r>
      <rPr>
        <b/>
        <sz val="12"/>
        <color theme="1"/>
        <rFont val="Arial Narrow"/>
        <charset val="134"/>
      </rPr>
      <t xml:space="preserve">
4</t>
    </r>
    <r>
      <rPr>
        <b/>
        <sz val="12"/>
        <color theme="1"/>
        <rFont val="等线"/>
        <charset val="134"/>
      </rPr>
      <t>、参与研发过程中难点的技术攻关。</t>
    </r>
    <r>
      <rPr>
        <b/>
        <sz val="12"/>
        <color theme="1"/>
        <rFont val="Arial Narrow"/>
        <charset val="134"/>
      </rPr>
      <t xml:space="preserve">
5</t>
    </r>
    <r>
      <rPr>
        <b/>
        <sz val="12"/>
        <color theme="1"/>
        <rFont val="等线"/>
        <charset val="134"/>
      </rPr>
      <t>、参与注册资料的撰写工作。</t>
    </r>
  </si>
  <si>
    <r>
      <rPr>
        <b/>
        <sz val="12"/>
        <color theme="1"/>
        <rFont val="等线"/>
        <charset val="134"/>
      </rPr>
      <t>硕士研究生及以上学历。</t>
    </r>
    <r>
      <rPr>
        <b/>
        <sz val="12"/>
        <color theme="1"/>
        <rFont val="Arial Narrow"/>
        <charset val="134"/>
      </rPr>
      <t xml:space="preserve">
1</t>
    </r>
    <r>
      <rPr>
        <b/>
        <sz val="12"/>
        <color theme="1"/>
        <rFont val="等线"/>
        <charset val="134"/>
      </rPr>
      <t>、微生物学及相关专业；</t>
    </r>
    <r>
      <rPr>
        <b/>
        <sz val="12"/>
        <color theme="1"/>
        <rFont val="Arial Narrow"/>
        <charset val="134"/>
      </rPr>
      <t xml:space="preserve">
2</t>
    </r>
    <r>
      <rPr>
        <b/>
        <sz val="12"/>
        <color theme="1"/>
        <rFont val="等线"/>
        <charset val="134"/>
      </rPr>
      <t>、分子生物学；</t>
    </r>
    <r>
      <rPr>
        <b/>
        <sz val="12"/>
        <color theme="1"/>
        <rFont val="Arial Narrow"/>
        <charset val="134"/>
      </rPr>
      <t xml:space="preserve">
3</t>
    </r>
    <r>
      <rPr>
        <b/>
        <sz val="12"/>
        <color theme="1"/>
        <rFont val="等线"/>
        <charset val="134"/>
      </rPr>
      <t>、生物化学（蛋白质研究方向）。</t>
    </r>
  </si>
  <si>
    <r>
      <rPr>
        <b/>
        <sz val="12"/>
        <color theme="1"/>
        <rFont val="Arial Narrow"/>
        <charset val="134"/>
      </rPr>
      <t>2</t>
    </r>
    <r>
      <rPr>
        <b/>
        <sz val="12"/>
        <color theme="1"/>
        <rFont val="等线"/>
        <charset val="134"/>
      </rPr>
      <t>个月</t>
    </r>
  </si>
  <si>
    <t xml:space="preserve">月薪6k+ 入职即缴纳七险一金（除五险一金外另有意外险及员工大病医疗方案）；
公司提供单身公寓及餐厅（有餐补），区内班车，每年免费体检； </t>
  </si>
  <si>
    <r>
      <rPr>
        <b/>
        <sz val="12"/>
        <color theme="1"/>
        <rFont val="等线"/>
        <charset val="134"/>
      </rPr>
      <t>山东仙坛股份有限公司</t>
    </r>
  </si>
  <si>
    <r>
      <rPr>
        <b/>
        <sz val="12"/>
        <color theme="1"/>
        <rFont val="等线"/>
        <charset val="134"/>
      </rPr>
      <t>李侠</t>
    </r>
  </si>
  <si>
    <t>4658727</t>
  </si>
  <si>
    <t>1092480615@qq.com</t>
  </si>
  <si>
    <r>
      <rPr>
        <b/>
        <sz val="12"/>
        <color theme="1"/>
        <rFont val="等线"/>
        <charset val="134"/>
      </rPr>
      <t>山东仙坛股份有限公司，总部位于烟台市牟平区，在诸城、蓬莱等地设有子公司。公司成立于</t>
    </r>
    <r>
      <rPr>
        <b/>
        <sz val="12"/>
        <color theme="1"/>
        <rFont val="Arial Narrow"/>
        <charset val="134"/>
      </rPr>
      <t>2001</t>
    </r>
    <r>
      <rPr>
        <b/>
        <sz val="12"/>
        <color theme="1"/>
        <rFont val="等线"/>
        <charset val="134"/>
      </rPr>
      <t>年</t>
    </r>
    <r>
      <rPr>
        <b/>
        <sz val="12"/>
        <color theme="1"/>
        <rFont val="Arial Narrow"/>
        <charset val="134"/>
      </rPr>
      <t>6</t>
    </r>
    <r>
      <rPr>
        <b/>
        <sz val="12"/>
        <color theme="1"/>
        <rFont val="等线"/>
        <charset val="134"/>
      </rPr>
      <t>月，</t>
    </r>
    <r>
      <rPr>
        <b/>
        <sz val="12"/>
        <color theme="1"/>
        <rFont val="Arial Narrow"/>
        <charset val="134"/>
      </rPr>
      <t>2015</t>
    </r>
    <r>
      <rPr>
        <b/>
        <sz val="12"/>
        <color theme="1"/>
        <rFont val="等线"/>
        <charset val="134"/>
      </rPr>
      <t>年</t>
    </r>
    <r>
      <rPr>
        <b/>
        <sz val="12"/>
        <color theme="1"/>
        <rFont val="Arial Narrow"/>
        <charset val="134"/>
      </rPr>
      <t>2</t>
    </r>
    <r>
      <rPr>
        <b/>
        <sz val="12"/>
        <color theme="1"/>
        <rFont val="等线"/>
        <charset val="134"/>
      </rPr>
      <t>月在深圳证券交易所挂牌上市（股票代码：</t>
    </r>
    <r>
      <rPr>
        <b/>
        <sz val="12"/>
        <color theme="1"/>
        <rFont val="Arial Narrow"/>
        <charset val="134"/>
      </rPr>
      <t>002746</t>
    </r>
    <r>
      <rPr>
        <b/>
        <sz val="12"/>
        <color theme="1"/>
        <rFont val="等线"/>
        <charset val="134"/>
      </rPr>
      <t>）。公司注册资本</t>
    </r>
    <r>
      <rPr>
        <b/>
        <sz val="12"/>
        <color theme="1"/>
        <rFont val="Arial Narrow"/>
        <charset val="134"/>
      </rPr>
      <t>4.63</t>
    </r>
    <r>
      <rPr>
        <b/>
        <sz val="12"/>
        <color theme="1"/>
        <rFont val="等线"/>
        <charset val="134"/>
      </rPr>
      <t>亿元，总资产</t>
    </r>
    <r>
      <rPr>
        <b/>
        <sz val="12"/>
        <color theme="1"/>
        <rFont val="Arial Narrow"/>
        <charset val="134"/>
      </rPr>
      <t>50</t>
    </r>
    <r>
      <rPr>
        <b/>
        <sz val="12"/>
        <color theme="1"/>
        <rFont val="等线"/>
        <charset val="134"/>
      </rPr>
      <t>亿元，年实现销售收入</t>
    </r>
    <r>
      <rPr>
        <b/>
        <sz val="12"/>
        <color theme="1"/>
        <rFont val="Arial Narrow"/>
        <charset val="134"/>
      </rPr>
      <t>70</t>
    </r>
    <r>
      <rPr>
        <b/>
        <sz val="12"/>
        <color theme="1"/>
        <rFont val="等线"/>
        <charset val="134"/>
      </rPr>
      <t>亿元。公司是集饲料加工、父母代肉种鸡养殖、商品肉鸡孵化、养殖、屠宰加工和产品深加工于一体的农业产业化国家重点龙头企业，是肯德基、麦当劳、华莱士、双汇、龙大、喜旺等快餐业及食品加工企业的优质鸡肉供应商，营销网络覆盖全国。</t>
    </r>
  </si>
  <si>
    <r>
      <rPr>
        <b/>
        <sz val="12"/>
        <color theme="1"/>
        <rFont val="等线"/>
        <charset val="134"/>
      </rPr>
      <t>按公司制度结算、记帐，做到数字准确、上报及时；负责各种材料的原始凭证记录，核算依据，并准确及时地传递和反馈信息，及时分类归档</t>
    </r>
  </si>
  <si>
    <r>
      <rPr>
        <b/>
        <sz val="12"/>
        <color theme="1"/>
        <rFont val="等线"/>
        <charset val="134"/>
      </rPr>
      <t>本科及以上学历，财务管理、会计等相关专业</t>
    </r>
  </si>
  <si>
    <r>
      <rPr>
        <b/>
        <sz val="12"/>
        <color theme="1"/>
        <rFont val="等线"/>
        <charset val="134"/>
      </rPr>
      <t>财务管理、会计学</t>
    </r>
  </si>
  <si>
    <t>年底奖金、股权激励 满勤奖、生活补贴、车辆补贴等</t>
  </si>
  <si>
    <r>
      <rPr>
        <b/>
        <sz val="12"/>
        <color theme="1"/>
        <rFont val="等线"/>
        <charset val="134"/>
      </rPr>
      <t>合同专员</t>
    </r>
  </si>
  <si>
    <r>
      <rPr>
        <b/>
        <sz val="12"/>
        <color theme="1"/>
        <rFont val="等线"/>
        <charset val="134"/>
      </rPr>
      <t>主要负责公司的合同审核、公司案件与法律顾问的衔接、协助部门经理完成相关工作任务</t>
    </r>
  </si>
  <si>
    <r>
      <rPr>
        <b/>
        <sz val="12"/>
        <color theme="1"/>
        <rFont val="等线"/>
        <charset val="134"/>
      </rPr>
      <t>本科及以上学历，法律、法务等相关专业，有公司法务相关工作经验者优先</t>
    </r>
  </si>
  <si>
    <r>
      <rPr>
        <b/>
        <sz val="12"/>
        <color theme="1"/>
        <rFont val="等线"/>
        <charset val="134"/>
      </rPr>
      <t>法学、法律</t>
    </r>
  </si>
  <si>
    <r>
      <rPr>
        <b/>
        <sz val="12"/>
        <color theme="1"/>
        <rFont val="等线"/>
        <charset val="134"/>
      </rPr>
      <t>负责公司青花瓷系统运行管理以及公司网络、监控、电脑管理</t>
    </r>
  </si>
  <si>
    <r>
      <rPr>
        <b/>
        <sz val="12"/>
        <color theme="1"/>
        <rFont val="等线"/>
        <charset val="134"/>
      </rPr>
      <t>大专及以上学历，计算机、网络维护等相关专业，具有相关工作经验者优先考虑</t>
    </r>
  </si>
  <si>
    <r>
      <rPr>
        <b/>
        <sz val="12"/>
        <color theme="1"/>
        <rFont val="等线"/>
        <charset val="134"/>
      </rPr>
      <t>计算机与科学、网络维护</t>
    </r>
  </si>
  <si>
    <r>
      <rPr>
        <b/>
        <sz val="12"/>
        <color theme="1"/>
        <rFont val="等线"/>
        <charset val="134"/>
      </rPr>
      <t>种鸡场协理员</t>
    </r>
  </si>
  <si>
    <r>
      <rPr>
        <b/>
        <sz val="12"/>
        <color theme="1"/>
        <rFont val="等线"/>
        <charset val="134"/>
      </rPr>
      <t>配合场长，负责种鸡饲养，防疫防治等鸡场日常工作</t>
    </r>
  </si>
  <si>
    <r>
      <rPr>
        <b/>
        <sz val="12"/>
        <color theme="1"/>
        <rFont val="等线"/>
        <charset val="134"/>
      </rPr>
      <t>大专及以上学历，动物医学、动物科学、畜牧、兽医等相关专业</t>
    </r>
  </si>
  <si>
    <r>
      <rPr>
        <b/>
        <sz val="12"/>
        <color theme="1"/>
        <rFont val="等线"/>
        <charset val="134"/>
      </rPr>
      <t>动物医学、动物科学</t>
    </r>
  </si>
  <si>
    <r>
      <rPr>
        <b/>
        <sz val="12"/>
        <color theme="1"/>
        <rFont val="等线"/>
        <charset val="134"/>
      </rPr>
      <t>有机肥研发员</t>
    </r>
  </si>
  <si>
    <r>
      <rPr>
        <b/>
        <sz val="12"/>
        <color theme="1"/>
        <rFont val="等线"/>
        <charset val="134"/>
      </rPr>
      <t>协助领导进行有机类肥料配方设计、试验、研发，撰写有机类肥料研发方案、试验方案及试验结题报告等工作</t>
    </r>
  </si>
  <si>
    <r>
      <rPr>
        <b/>
        <sz val="12"/>
        <color theme="1"/>
        <rFont val="等线"/>
        <charset val="134"/>
      </rPr>
      <t>本科及以上学历，微生物发酵、土壤肥料、植保、农业等涉农相关专业</t>
    </r>
  </si>
  <si>
    <r>
      <rPr>
        <b/>
        <sz val="12"/>
        <color theme="1"/>
        <rFont val="等线"/>
        <charset val="134"/>
      </rPr>
      <t>食品生产管理</t>
    </r>
  </si>
  <si>
    <r>
      <rPr>
        <b/>
        <sz val="12"/>
        <color theme="1"/>
        <rFont val="等线"/>
        <charset val="134"/>
      </rPr>
      <t>协助公司实现既定的生产计划。对本车间的产品品质，妥善安排好生产进度，做好人员及原料的调度工作，加强对重点操作环节的监督控制工作，协助品管部做好半产品及成品的检验验收工作，及时将自己掌握的关于产品品质方面的信息反馈到品管部</t>
    </r>
  </si>
  <si>
    <r>
      <rPr>
        <b/>
        <sz val="12"/>
        <color theme="1"/>
        <rFont val="等线"/>
        <charset val="134"/>
      </rPr>
      <t>大专及以上学历；食品工程、企业管理等相关专业，具有</t>
    </r>
    <r>
      <rPr>
        <b/>
        <sz val="12"/>
        <color theme="1"/>
        <rFont val="Arial Narrow"/>
        <charset val="134"/>
      </rPr>
      <t>5</t>
    </r>
    <r>
      <rPr>
        <b/>
        <sz val="12"/>
        <color theme="1"/>
        <rFont val="等线"/>
        <charset val="134"/>
      </rPr>
      <t>年以上食品生品行业工作经验</t>
    </r>
  </si>
  <si>
    <r>
      <rPr>
        <b/>
        <sz val="12"/>
        <color theme="1"/>
        <rFont val="等线"/>
        <charset val="134"/>
      </rPr>
      <t>山东仙坛食品有限公司</t>
    </r>
  </si>
  <si>
    <r>
      <rPr>
        <b/>
        <sz val="12"/>
        <color theme="1"/>
        <rFont val="等线"/>
        <charset val="134"/>
      </rPr>
      <t>山东仙坛食品有限公司成立于</t>
    </r>
    <r>
      <rPr>
        <b/>
        <sz val="12"/>
        <color theme="1"/>
        <rFont val="Arial Narrow"/>
        <charset val="134"/>
      </rPr>
      <t>2005</t>
    </r>
    <r>
      <rPr>
        <b/>
        <sz val="12"/>
        <color theme="1"/>
        <rFont val="等线"/>
        <charset val="134"/>
      </rPr>
      <t>年</t>
    </r>
    <r>
      <rPr>
        <b/>
        <sz val="12"/>
        <color theme="1"/>
        <rFont val="Arial Narrow"/>
        <charset val="134"/>
      </rPr>
      <t>09</t>
    </r>
    <r>
      <rPr>
        <b/>
        <sz val="12"/>
        <color theme="1"/>
        <rFont val="等线"/>
        <charset val="134"/>
      </rPr>
      <t>月</t>
    </r>
    <r>
      <rPr>
        <b/>
        <sz val="12"/>
        <color theme="1"/>
        <rFont val="Arial Narrow"/>
        <charset val="134"/>
      </rPr>
      <t>09</t>
    </r>
    <r>
      <rPr>
        <b/>
        <sz val="12"/>
        <color theme="1"/>
        <rFont val="等线"/>
        <charset val="134"/>
      </rPr>
      <t>日，位于烟台市牟平区沁水工业园。经营范围包括一般项目：禽类屠宰，低温仓储，畜禽制品、销售，饲料添加剂的加工、采购及销售，提供与产品有关的技术咨询及服务。</t>
    </r>
  </si>
  <si>
    <r>
      <rPr>
        <b/>
        <sz val="12"/>
        <color theme="1"/>
        <rFont val="等线"/>
        <charset val="134"/>
      </rPr>
      <t>采购专员</t>
    </r>
  </si>
  <si>
    <r>
      <rPr>
        <b/>
        <sz val="12"/>
        <color theme="1"/>
        <rFont val="等线"/>
        <charset val="134"/>
      </rPr>
      <t>负责根据公司生产与计划需求，及时对请购设备配件进行采购，保证采购与交付的及时性、有效性。</t>
    </r>
  </si>
  <si>
    <r>
      <rPr>
        <b/>
        <sz val="12"/>
        <color theme="1"/>
        <rFont val="等线"/>
        <charset val="134"/>
      </rPr>
      <t>统招本科及以上学历，采购等相关专业。</t>
    </r>
  </si>
  <si>
    <r>
      <rPr>
        <b/>
        <sz val="12"/>
        <color theme="1"/>
        <rFont val="等线"/>
        <charset val="134"/>
      </rPr>
      <t>采购</t>
    </r>
  </si>
  <si>
    <t>4000-6000元/月 车辆补贴、生活补贴、满勤奖、免费住宿、员工旅游、生日福利</t>
  </si>
  <si>
    <r>
      <rPr>
        <b/>
        <sz val="12"/>
        <color theme="1"/>
        <rFont val="等线"/>
        <charset val="134"/>
      </rPr>
      <t>山东仙坛股份有限公司成立于</t>
    </r>
    <r>
      <rPr>
        <b/>
        <sz val="12"/>
        <color theme="1"/>
        <rFont val="Arial Narrow"/>
        <charset val="134"/>
      </rPr>
      <t>2001</t>
    </r>
    <r>
      <rPr>
        <b/>
        <sz val="12"/>
        <color theme="1"/>
        <rFont val="等线"/>
        <charset val="134"/>
      </rPr>
      <t>年，总部位于山东省烟台市，</t>
    </r>
    <r>
      <rPr>
        <b/>
        <sz val="12"/>
        <color theme="1"/>
        <rFont val="Arial Narrow"/>
        <charset val="134"/>
      </rPr>
      <t>2015</t>
    </r>
    <r>
      <rPr>
        <b/>
        <sz val="12"/>
        <color theme="1"/>
        <rFont val="等线"/>
        <charset val="134"/>
      </rPr>
      <t>年</t>
    </r>
    <r>
      <rPr>
        <b/>
        <sz val="12"/>
        <color theme="1"/>
        <rFont val="Arial Narrow"/>
        <charset val="134"/>
      </rPr>
      <t>2</t>
    </r>
    <r>
      <rPr>
        <b/>
        <sz val="12"/>
        <color theme="1"/>
        <rFont val="等线"/>
        <charset val="134"/>
      </rPr>
      <t>月</t>
    </r>
    <r>
      <rPr>
        <b/>
        <sz val="12"/>
        <color theme="1"/>
        <rFont val="Arial Narrow"/>
        <charset val="134"/>
      </rPr>
      <t>16</t>
    </r>
    <r>
      <rPr>
        <b/>
        <sz val="12"/>
        <color theme="1"/>
        <rFont val="等线"/>
        <charset val="134"/>
      </rPr>
      <t>日在深圳证券交易所挂牌上市（</t>
    </r>
    <r>
      <rPr>
        <b/>
        <sz val="12"/>
        <color theme="1"/>
        <rFont val="Arial Narrow"/>
        <charset val="134"/>
      </rPr>
      <t>002746.SZ)</t>
    </r>
    <r>
      <rPr>
        <b/>
        <sz val="12"/>
        <color theme="1"/>
        <rFont val="等线"/>
        <charset val="134"/>
      </rPr>
      <t>。</t>
    </r>
    <r>
      <rPr>
        <b/>
        <sz val="12"/>
        <color theme="1"/>
        <rFont val="Arial Narrow"/>
        <charset val="134"/>
      </rPr>
      <t xml:space="preserve">
</t>
    </r>
    <r>
      <rPr>
        <b/>
        <sz val="12"/>
        <color theme="1"/>
        <rFont val="等线"/>
        <charset val="134"/>
      </rPr>
      <t>旗下设有十个事业部、十个分（子）公司，职工</t>
    </r>
    <r>
      <rPr>
        <b/>
        <sz val="12"/>
        <color theme="1"/>
        <rFont val="Arial Narrow"/>
        <charset val="134"/>
      </rPr>
      <t>10000</t>
    </r>
    <r>
      <rPr>
        <b/>
        <sz val="12"/>
        <color theme="1"/>
        <rFont val="等线"/>
        <charset val="134"/>
      </rPr>
      <t>人，总资产</t>
    </r>
    <r>
      <rPr>
        <b/>
        <sz val="12"/>
        <color theme="1"/>
        <rFont val="Arial Narrow"/>
        <charset val="134"/>
      </rPr>
      <t>70</t>
    </r>
    <r>
      <rPr>
        <b/>
        <sz val="12"/>
        <color theme="1"/>
        <rFont val="等线"/>
        <charset val="134"/>
      </rPr>
      <t>亿元，年销售收入</t>
    </r>
    <r>
      <rPr>
        <b/>
        <sz val="12"/>
        <color theme="1"/>
        <rFont val="Arial Narrow"/>
        <charset val="134"/>
      </rPr>
      <t>100</t>
    </r>
    <r>
      <rPr>
        <b/>
        <sz val="12"/>
        <color theme="1"/>
        <rFont val="等线"/>
        <charset val="134"/>
      </rPr>
      <t>亿元。现已发展成集饲料加工、父母代肉种鸡养殖、雏鸡孵化、商品肉鸡养殖、屠宰加工及预制菜品深加工于一体的全产业链、一条龙大型企业集团。</t>
    </r>
  </si>
  <si>
    <r>
      <rPr>
        <b/>
        <sz val="12"/>
        <color theme="1"/>
        <rFont val="等线"/>
        <charset val="134"/>
      </rPr>
      <t>生物化验员</t>
    </r>
  </si>
  <si>
    <r>
      <rPr>
        <b/>
        <sz val="12"/>
        <color theme="1"/>
        <rFont val="等线"/>
        <charset val="134"/>
      </rPr>
      <t>执行本公司动保化验操作规范，按要求采样、检测工作，对库存进行抽样，并检验指标；</t>
    </r>
  </si>
  <si>
    <r>
      <rPr>
        <b/>
        <sz val="12"/>
        <color theme="1"/>
        <rFont val="等线"/>
        <charset val="134"/>
      </rPr>
      <t>本科及以上学历，动物医学</t>
    </r>
    <r>
      <rPr>
        <b/>
        <sz val="12"/>
        <color theme="1"/>
        <rFont val="Arial Narrow"/>
        <charset val="134"/>
      </rPr>
      <t xml:space="preserve">
</t>
    </r>
    <r>
      <rPr>
        <b/>
        <sz val="12"/>
        <color theme="1"/>
        <rFont val="等线"/>
        <charset val="134"/>
      </rPr>
      <t>动物科学等相关专业。</t>
    </r>
  </si>
  <si>
    <r>
      <rPr>
        <b/>
        <sz val="12"/>
        <color theme="1"/>
        <rFont val="等线"/>
        <charset val="134"/>
      </rPr>
      <t>动物医学</t>
    </r>
    <r>
      <rPr>
        <b/>
        <sz val="12"/>
        <color theme="1"/>
        <rFont val="Arial Narrow"/>
        <charset val="134"/>
      </rPr>
      <t xml:space="preserve">
</t>
    </r>
    <r>
      <rPr>
        <b/>
        <sz val="12"/>
        <color theme="1"/>
        <rFont val="等线"/>
        <charset val="134"/>
      </rPr>
      <t>动物科学</t>
    </r>
  </si>
  <si>
    <t>4000-5000元/月 车辆补贴、生活补贴、满勤奖、节假日福利、免费住宿</t>
  </si>
  <si>
    <r>
      <rPr>
        <b/>
        <sz val="12"/>
        <color theme="1"/>
        <rFont val="等线"/>
        <charset val="134"/>
      </rPr>
      <t>品控员</t>
    </r>
    <r>
      <rPr>
        <b/>
        <sz val="12"/>
        <color theme="1"/>
        <rFont val="Arial Narrow"/>
        <charset val="134"/>
      </rPr>
      <t>/</t>
    </r>
    <r>
      <rPr>
        <b/>
        <sz val="12"/>
        <color theme="1"/>
        <rFont val="等线"/>
        <charset val="134"/>
      </rPr>
      <t>质检员</t>
    </r>
  </si>
  <si>
    <r>
      <rPr>
        <b/>
        <sz val="12"/>
        <color theme="1"/>
        <rFont val="等线"/>
        <charset val="134"/>
      </rPr>
      <t>监督分管工序的生产全过程，随时纠正可能对产品质量造成影响的不良行为，向加工人员传达客户对产品加工工艺的具体要求，现场监督产品加工质量状况，纠正处理不规范行为。</t>
    </r>
  </si>
  <si>
    <r>
      <rPr>
        <b/>
        <sz val="12"/>
        <color theme="1"/>
        <rFont val="等线"/>
        <charset val="134"/>
      </rPr>
      <t>本科及以上学历，食品检测、食品质量与安全等相关专业。</t>
    </r>
  </si>
  <si>
    <r>
      <rPr>
        <b/>
        <sz val="12"/>
        <color theme="1"/>
        <rFont val="等线"/>
        <charset val="134"/>
      </rPr>
      <t>食品质量与安全</t>
    </r>
  </si>
  <si>
    <t>5500-6000元/月 车辆补贴、生活补贴、满勤奖、节假日福利、免费住宿</t>
  </si>
  <si>
    <r>
      <rPr>
        <b/>
        <sz val="12"/>
        <color theme="1"/>
        <rFont val="等线"/>
        <charset val="134"/>
      </rPr>
      <t>主要负责食品厂车间的日常生产管理工作。</t>
    </r>
  </si>
  <si>
    <r>
      <rPr>
        <b/>
        <sz val="12"/>
        <color theme="1"/>
        <rFont val="等线"/>
        <charset val="134"/>
      </rPr>
      <t>统招本科及以上学历，食品科学与工程、食品质量安全等相关专业。</t>
    </r>
  </si>
  <si>
    <t>6000-8000元/月 车辆补贴、生活补贴、满勤奖、免费住宿、员工旅游、生日福利</t>
  </si>
  <si>
    <r>
      <rPr>
        <b/>
        <sz val="12"/>
        <color theme="1"/>
        <rFont val="等线"/>
        <charset val="134"/>
      </rPr>
      <t>负责食品的理化、微生物、或者药残前处理检测，发现质量问题或异常现象。</t>
    </r>
  </si>
  <si>
    <r>
      <rPr>
        <b/>
        <sz val="12"/>
        <color theme="1"/>
        <rFont val="等线"/>
        <charset val="134"/>
      </rPr>
      <t>统招本科及以上学历，食品科学与工程、食品检测等相关专业。</t>
    </r>
  </si>
  <si>
    <r>
      <rPr>
        <b/>
        <sz val="12"/>
        <color theme="1"/>
        <rFont val="等线"/>
        <charset val="134"/>
      </rPr>
      <t>食品检测</t>
    </r>
  </si>
  <si>
    <t>3500-5000元/月 车辆补贴、生活补贴、满勤奖、免费住宿、员工旅游、生日福利</t>
  </si>
  <si>
    <r>
      <rPr>
        <b/>
        <sz val="12"/>
        <color theme="1"/>
        <rFont val="等线"/>
        <charset val="134"/>
      </rPr>
      <t>烟台帝斯曼安德利果胶股份有限公司</t>
    </r>
  </si>
  <si>
    <r>
      <rPr>
        <b/>
        <sz val="12"/>
        <color theme="1"/>
        <rFont val="等线"/>
        <charset val="134"/>
      </rPr>
      <t>刘丽萍</t>
    </r>
  </si>
  <si>
    <t>4282030</t>
  </si>
  <si>
    <t>liuliping@andrepectin.com</t>
  </si>
  <si>
    <r>
      <rPr>
        <b/>
        <sz val="12"/>
        <color theme="1"/>
        <rFont val="等线"/>
        <charset val="134"/>
      </rPr>
      <t>是石药集团全资子公司，注册资本</t>
    </r>
    <r>
      <rPr>
        <b/>
        <sz val="12"/>
        <color theme="1"/>
        <rFont val="Arial Narrow"/>
        <charset val="134"/>
      </rPr>
      <t>7.35</t>
    </r>
    <r>
      <rPr>
        <b/>
        <sz val="12"/>
        <color theme="1"/>
        <rFont val="等线"/>
        <charset val="134"/>
      </rPr>
      <t>亿元，员工近</t>
    </r>
    <r>
      <rPr>
        <b/>
        <sz val="12"/>
        <color theme="1"/>
        <rFont val="Arial Narrow"/>
        <charset val="134"/>
      </rPr>
      <t>300</t>
    </r>
    <r>
      <rPr>
        <b/>
        <sz val="12"/>
        <color theme="1"/>
        <rFont val="等线"/>
        <charset val="134"/>
      </rPr>
      <t>人，公司为专门从事生物制品研发、生产、销售的国家级高新技术企业，是石药集团最大的生物产业基地。截止目前，公司资产总值</t>
    </r>
    <r>
      <rPr>
        <b/>
        <sz val="12"/>
        <color theme="1"/>
        <rFont val="Arial Narrow"/>
        <charset val="134"/>
      </rPr>
      <t>26.4</t>
    </r>
    <r>
      <rPr>
        <b/>
        <sz val="12"/>
        <color theme="1"/>
        <rFont val="等线"/>
        <charset val="134"/>
      </rPr>
      <t>亿元，固定资产</t>
    </r>
    <r>
      <rPr>
        <b/>
        <sz val="12"/>
        <color theme="1"/>
        <rFont val="Arial Narrow"/>
        <charset val="134"/>
      </rPr>
      <t>3.57</t>
    </r>
    <r>
      <rPr>
        <b/>
        <sz val="12"/>
        <color theme="1"/>
        <rFont val="等线"/>
        <charset val="134"/>
      </rPr>
      <t>亿元。</t>
    </r>
  </si>
  <si>
    <r>
      <rPr>
        <b/>
        <sz val="12"/>
        <color theme="1"/>
        <rFont val="Arial Narrow"/>
        <charset val="134"/>
      </rPr>
      <t>1.</t>
    </r>
    <r>
      <rPr>
        <b/>
        <sz val="12"/>
        <color theme="1"/>
        <rFont val="等线"/>
        <charset val="134"/>
      </rPr>
      <t>负责与客户、公司进行技术及应用的对接；</t>
    </r>
    <r>
      <rPr>
        <b/>
        <sz val="12"/>
        <color theme="1"/>
        <rFont val="Arial Narrow"/>
        <charset val="134"/>
      </rPr>
      <t xml:space="preserve">
2.</t>
    </r>
    <r>
      <rPr>
        <b/>
        <sz val="12"/>
        <color theme="1"/>
        <rFont val="等线"/>
        <charset val="134"/>
      </rPr>
      <t>负责公司样品寄送前的初选；</t>
    </r>
    <r>
      <rPr>
        <b/>
        <sz val="12"/>
        <color theme="1"/>
        <rFont val="Arial Narrow"/>
        <charset val="134"/>
      </rPr>
      <t xml:space="preserve">
3.</t>
    </r>
    <r>
      <rPr>
        <b/>
        <sz val="12"/>
        <color theme="1"/>
        <rFont val="等线"/>
        <charset val="134"/>
      </rPr>
      <t>负责新客户、新项目的对接；</t>
    </r>
    <r>
      <rPr>
        <b/>
        <sz val="12"/>
        <color theme="1"/>
        <rFont val="Arial Narrow"/>
        <charset val="134"/>
      </rPr>
      <t xml:space="preserve">
4.</t>
    </r>
    <r>
      <rPr>
        <b/>
        <sz val="12"/>
        <color theme="1"/>
        <rFont val="等线"/>
        <charset val="134"/>
      </rPr>
      <t>领导安排的其他工作。</t>
    </r>
  </si>
  <si>
    <r>
      <rPr>
        <b/>
        <sz val="12"/>
        <color theme="1"/>
        <rFont val="Arial Narrow"/>
        <charset val="134"/>
      </rPr>
      <t>1</t>
    </r>
    <r>
      <rPr>
        <b/>
        <sz val="12"/>
        <color theme="1"/>
        <rFont val="等线"/>
        <charset val="134"/>
      </rPr>
      <t>、食品类专业，本科以上学历；</t>
    </r>
    <r>
      <rPr>
        <b/>
        <sz val="12"/>
        <color theme="1"/>
        <rFont val="Arial Narrow"/>
        <charset val="134"/>
      </rPr>
      <t xml:space="preserve">
2</t>
    </r>
    <r>
      <rPr>
        <b/>
        <sz val="12"/>
        <color theme="1"/>
        <rFont val="等线"/>
        <charset val="134"/>
      </rPr>
      <t>、具备扎实的食品研发相关专业理论知识和较强的的操作技能；</t>
    </r>
    <r>
      <rPr>
        <b/>
        <sz val="12"/>
        <color theme="1"/>
        <rFont val="Arial Narrow"/>
        <charset val="134"/>
      </rPr>
      <t xml:space="preserve">
3</t>
    </r>
    <r>
      <rPr>
        <b/>
        <sz val="12"/>
        <color theme="1"/>
        <rFont val="等线"/>
        <charset val="134"/>
      </rPr>
      <t>、具备较强的学习能力，可快速掌握专业知识，及时开展工作；</t>
    </r>
    <r>
      <rPr>
        <b/>
        <sz val="12"/>
        <color theme="1"/>
        <rFont val="Arial Narrow"/>
        <charset val="134"/>
      </rPr>
      <t xml:space="preserve">
4</t>
    </r>
    <r>
      <rPr>
        <b/>
        <sz val="12"/>
        <color theme="1"/>
        <rFont val="等线"/>
        <charset val="134"/>
      </rPr>
      <t>、居住地在牟平区优先考虑，优秀的毕业生亦可</t>
    </r>
  </si>
  <si>
    <r>
      <rPr>
        <b/>
        <sz val="12"/>
        <color theme="1"/>
        <rFont val="等线"/>
        <charset val="134"/>
      </rPr>
      <t>食品专业</t>
    </r>
  </si>
  <si>
    <t>面议 年终奖金</t>
  </si>
  <si>
    <r>
      <rPr>
        <b/>
        <sz val="12"/>
        <color theme="1"/>
        <rFont val="等线"/>
        <charset val="134"/>
      </rPr>
      <t>山东恒邦冶炼股份有限公司</t>
    </r>
  </si>
  <si>
    <r>
      <rPr>
        <b/>
        <sz val="12"/>
        <color theme="1"/>
        <rFont val="等线"/>
        <charset val="134"/>
      </rPr>
      <t>潘祖锋</t>
    </r>
  </si>
  <si>
    <t>05354631040</t>
  </si>
  <si>
    <r>
      <rPr>
        <b/>
        <sz val="12"/>
        <color theme="1"/>
        <rFont val="Arial Narrow"/>
        <charset val="134"/>
      </rPr>
      <t>humonhr@163</t>
    </r>
    <r>
      <rPr>
        <b/>
        <sz val="12"/>
        <color theme="1"/>
        <rFont val="等线"/>
        <charset val="134"/>
      </rPr>
      <t>。</t>
    </r>
    <r>
      <rPr>
        <b/>
        <sz val="12"/>
        <color theme="1"/>
        <rFont val="Arial Narrow"/>
        <charset val="134"/>
      </rPr>
      <t>com</t>
    </r>
  </si>
  <si>
    <r>
      <rPr>
        <b/>
        <sz val="12"/>
        <color theme="1"/>
        <rFont val="等线"/>
        <charset val="134"/>
      </rPr>
      <t>恒邦股份（股票代码：</t>
    </r>
    <r>
      <rPr>
        <b/>
        <sz val="12"/>
        <color theme="1"/>
        <rFont val="Arial Narrow"/>
        <charset val="134"/>
      </rPr>
      <t>002237</t>
    </r>
    <r>
      <rPr>
        <b/>
        <sz val="12"/>
        <color theme="1"/>
        <rFont val="等线"/>
        <charset val="134"/>
      </rPr>
      <t>），始建于</t>
    </r>
    <r>
      <rPr>
        <b/>
        <sz val="12"/>
        <color theme="1"/>
        <rFont val="Arial Narrow"/>
        <charset val="134"/>
      </rPr>
      <t>1988</t>
    </r>
    <r>
      <rPr>
        <b/>
        <sz val="12"/>
        <color theme="1"/>
        <rFont val="等线"/>
        <charset val="134"/>
      </rPr>
      <t>年，</t>
    </r>
    <r>
      <rPr>
        <b/>
        <sz val="12"/>
        <color theme="1"/>
        <rFont val="Arial Narrow"/>
        <charset val="134"/>
      </rPr>
      <t>2008</t>
    </r>
    <r>
      <rPr>
        <b/>
        <sz val="12"/>
        <color theme="1"/>
        <rFont val="等线"/>
        <charset val="134"/>
      </rPr>
      <t>年在深交所上市，</t>
    </r>
    <r>
      <rPr>
        <b/>
        <sz val="12"/>
        <color theme="1"/>
        <rFont val="Arial Narrow"/>
        <charset val="134"/>
      </rPr>
      <t>2019</t>
    </r>
    <r>
      <rPr>
        <b/>
        <sz val="12"/>
        <color theme="1"/>
        <rFont val="等线"/>
        <charset val="134"/>
      </rPr>
      <t>年成为江西铜业股份有限公司控股子公司，是集</t>
    </r>
    <r>
      <rPr>
        <b/>
        <sz val="12"/>
        <color theme="1"/>
        <rFont val="Arial Narrow"/>
        <charset val="134"/>
      </rPr>
      <t>“</t>
    </r>
    <r>
      <rPr>
        <b/>
        <sz val="12"/>
        <color theme="1"/>
        <rFont val="等线"/>
        <charset val="134"/>
      </rPr>
      <t>探矿、采矿、选矿、冶炼、精炼</t>
    </r>
    <r>
      <rPr>
        <b/>
        <sz val="12"/>
        <color theme="1"/>
        <rFont val="Arial Narrow"/>
        <charset val="134"/>
      </rPr>
      <t>”</t>
    </r>
    <r>
      <rPr>
        <b/>
        <sz val="12"/>
        <color theme="1"/>
        <rFont val="等线"/>
        <charset val="134"/>
      </rPr>
      <t>为一体的综合性大型矿冶企业，广泛从事有色金属矿业、化工、高纯金属材料研发及生产、矿产资源国际贸易等多个领域，连续</t>
    </r>
    <r>
      <rPr>
        <b/>
        <sz val="12"/>
        <color theme="1"/>
        <rFont val="Arial Narrow"/>
        <charset val="134"/>
      </rPr>
      <t>10</t>
    </r>
    <r>
      <rPr>
        <b/>
        <sz val="12"/>
        <color theme="1"/>
        <rFont val="等线"/>
        <charset val="134"/>
      </rPr>
      <t>年入围</t>
    </r>
    <r>
      <rPr>
        <b/>
        <sz val="12"/>
        <color theme="1"/>
        <rFont val="Arial Narrow"/>
        <charset val="134"/>
      </rPr>
      <t>“</t>
    </r>
    <r>
      <rPr>
        <b/>
        <sz val="12"/>
        <color theme="1"/>
        <rFont val="等线"/>
        <charset val="134"/>
      </rPr>
      <t>财富中国</t>
    </r>
    <r>
      <rPr>
        <b/>
        <sz val="12"/>
        <color theme="1"/>
        <rFont val="Arial Narrow"/>
        <charset val="134"/>
      </rPr>
      <t>500</t>
    </r>
    <r>
      <rPr>
        <b/>
        <sz val="12"/>
        <color theme="1"/>
        <rFont val="等线"/>
        <charset val="134"/>
      </rPr>
      <t>强</t>
    </r>
    <r>
      <rPr>
        <b/>
        <sz val="12"/>
        <color theme="1"/>
        <rFont val="Arial Narrow"/>
        <charset val="134"/>
      </rPr>
      <t>”</t>
    </r>
    <r>
      <rPr>
        <b/>
        <sz val="12"/>
        <color theme="1"/>
        <rFont val="等线"/>
        <charset val="134"/>
      </rPr>
      <t>，是中国最大的黄金冶炼企业。</t>
    </r>
  </si>
  <si>
    <r>
      <rPr>
        <b/>
        <sz val="12"/>
        <color theme="1"/>
        <rFont val="等线"/>
        <charset val="134"/>
      </rPr>
      <t>设备工程师（机械工程师、电气工程师）</t>
    </r>
  </si>
  <si>
    <r>
      <rPr>
        <b/>
        <sz val="12"/>
        <color theme="1"/>
        <rFont val="Arial Narrow"/>
        <charset val="134"/>
      </rPr>
      <t>1.</t>
    </r>
    <r>
      <rPr>
        <b/>
        <sz val="12"/>
        <color theme="1"/>
        <rFont val="等线"/>
        <charset val="134"/>
      </rPr>
      <t>策划购置、安装设备验收，设备安全运行监督、维护保养管理工作；</t>
    </r>
    <r>
      <rPr>
        <b/>
        <sz val="12"/>
        <color theme="1"/>
        <rFont val="Arial Narrow"/>
        <charset val="134"/>
      </rPr>
      <t xml:space="preserve">
2.</t>
    </r>
    <r>
      <rPr>
        <b/>
        <sz val="12"/>
        <color theme="1"/>
        <rFont val="等线"/>
        <charset val="134"/>
      </rPr>
      <t>对外联系和协调设备维修、维护保养事项；</t>
    </r>
    <r>
      <rPr>
        <b/>
        <sz val="12"/>
        <color theme="1"/>
        <rFont val="Arial Narrow"/>
        <charset val="134"/>
      </rPr>
      <t xml:space="preserve">
3.</t>
    </r>
    <r>
      <rPr>
        <b/>
        <sz val="12"/>
        <color theme="1"/>
        <rFont val="等线"/>
        <charset val="134"/>
      </rPr>
      <t>负责设备运行指标制定、收集、汇总、分析、考核工作；</t>
    </r>
    <r>
      <rPr>
        <b/>
        <sz val="12"/>
        <color theme="1"/>
        <rFont val="Arial Narrow"/>
        <charset val="134"/>
      </rPr>
      <t xml:space="preserve">
4.</t>
    </r>
    <r>
      <rPr>
        <b/>
        <sz val="12"/>
        <color theme="1"/>
        <rFont val="等线"/>
        <charset val="134"/>
      </rPr>
      <t>起草和执行设备管理、操作规程、工作标准、考核细则等规章制度；</t>
    </r>
    <r>
      <rPr>
        <b/>
        <sz val="12"/>
        <color theme="1"/>
        <rFont val="Arial Narrow"/>
        <charset val="134"/>
      </rPr>
      <t xml:space="preserve">
5.</t>
    </r>
    <r>
      <rPr>
        <b/>
        <sz val="12"/>
        <color theme="1"/>
        <rFont val="等线"/>
        <charset val="134"/>
      </rPr>
      <t>对设备操作人员进行设备运行安全、操作技能方面的培训；</t>
    </r>
    <r>
      <rPr>
        <b/>
        <sz val="12"/>
        <color theme="1"/>
        <rFont val="Arial Narrow"/>
        <charset val="134"/>
      </rPr>
      <t xml:space="preserve">
6.</t>
    </r>
    <r>
      <rPr>
        <b/>
        <sz val="12"/>
        <color theme="1"/>
        <rFont val="等线"/>
        <charset val="134"/>
      </rPr>
      <t>解决与设备相关的生产作业过程中出现的各种问题，协助上级处理相应紧急事件；</t>
    </r>
    <r>
      <rPr>
        <b/>
        <sz val="12"/>
        <color theme="1"/>
        <rFont val="Arial Narrow"/>
        <charset val="134"/>
      </rPr>
      <t xml:space="preserve">
7.</t>
    </r>
    <r>
      <rPr>
        <b/>
        <sz val="12"/>
        <color theme="1"/>
        <rFont val="等线"/>
        <charset val="134"/>
      </rPr>
      <t>负责备品备件及材料计划编制、上报工作；</t>
    </r>
    <r>
      <rPr>
        <b/>
        <sz val="12"/>
        <color theme="1"/>
        <rFont val="Arial Narrow"/>
        <charset val="134"/>
      </rPr>
      <t xml:space="preserve">
8.</t>
    </r>
    <r>
      <rPr>
        <b/>
        <sz val="12"/>
        <color theme="1"/>
        <rFont val="等线"/>
        <charset val="134"/>
      </rPr>
      <t>协助立项本单位设备技术革新、技术改造，组织、指导工作；</t>
    </r>
    <r>
      <rPr>
        <b/>
        <sz val="12"/>
        <color theme="1"/>
        <rFont val="Arial Narrow"/>
        <charset val="134"/>
      </rPr>
      <t xml:space="preserve">
9.</t>
    </r>
    <r>
      <rPr>
        <b/>
        <sz val="12"/>
        <color theme="1"/>
        <rFont val="等线"/>
        <charset val="134"/>
      </rPr>
      <t>负责设备档案维护、润滑、设备运行等内容的填写工作；</t>
    </r>
    <r>
      <rPr>
        <b/>
        <sz val="12"/>
        <color theme="1"/>
        <rFont val="Arial Narrow"/>
        <charset val="134"/>
      </rPr>
      <t xml:space="preserve">
10.</t>
    </r>
    <r>
      <rPr>
        <b/>
        <sz val="12"/>
        <color theme="1"/>
        <rFont val="等线"/>
        <charset val="134"/>
      </rPr>
      <t>负责所需各种工器具及其它制作件的设计、改造、计划上报、验收工作；</t>
    </r>
    <r>
      <rPr>
        <b/>
        <sz val="12"/>
        <color theme="1"/>
        <rFont val="Arial Narrow"/>
        <charset val="134"/>
      </rPr>
      <t xml:space="preserve">
11.</t>
    </r>
    <r>
      <rPr>
        <b/>
        <sz val="12"/>
        <color theme="1"/>
        <rFont val="等线"/>
        <charset val="134"/>
      </rPr>
      <t>完成交办的其它工作</t>
    </r>
    <r>
      <rPr>
        <b/>
        <sz val="12"/>
        <color theme="1"/>
        <rFont val="Arial Narrow"/>
        <charset val="134"/>
      </rPr>
      <t>.</t>
    </r>
  </si>
  <si>
    <r>
      <rPr>
        <b/>
        <sz val="12"/>
        <color theme="1"/>
        <rFont val="等线"/>
        <charset val="134"/>
      </rPr>
      <t>机械设计制造及其自动化、机械电子工程、电气工程及其自动化、测控技术与仪器等</t>
    </r>
  </si>
  <si>
    <t>1.工作满3年每月发放企业忠诚奖，法定和传统节日发放节日礼品等。
2.入住豪华大学生公寓、食宿免费，有通勤车、职工休闲场所等。
3.提供研发平台，公司设有院士工作站、博士后工作站等创新平台；工作成绩突出者，可获得公司与一流大学联合培养工程博士的机会</t>
  </si>
  <si>
    <r>
      <rPr>
        <b/>
        <sz val="12"/>
        <color theme="1"/>
        <rFont val="等线"/>
        <charset val="134"/>
      </rPr>
      <t>矿山工程师</t>
    </r>
  </si>
  <si>
    <r>
      <rPr>
        <b/>
        <sz val="12"/>
        <color theme="1"/>
        <rFont val="Arial Narrow"/>
        <charset val="134"/>
      </rPr>
      <t>1.</t>
    </r>
    <r>
      <rPr>
        <b/>
        <sz val="12"/>
        <color theme="1"/>
        <rFont val="等线"/>
        <charset val="134"/>
      </rPr>
      <t>协助上级领导编制采矿专业技术标准、技术规范；</t>
    </r>
    <r>
      <rPr>
        <b/>
        <sz val="12"/>
        <color theme="1"/>
        <rFont val="Arial Narrow"/>
        <charset val="134"/>
      </rPr>
      <t xml:space="preserve">
2.</t>
    </r>
    <r>
      <rPr>
        <b/>
        <sz val="12"/>
        <color theme="1"/>
        <rFont val="等线"/>
        <charset val="134"/>
      </rPr>
      <t>协助上级领导编制采、掘年计划和分解计划标准；</t>
    </r>
    <r>
      <rPr>
        <b/>
        <sz val="12"/>
        <color theme="1"/>
        <rFont val="Arial Narrow"/>
        <charset val="134"/>
      </rPr>
      <t xml:space="preserve">
3.</t>
    </r>
    <r>
      <rPr>
        <b/>
        <sz val="12"/>
        <color theme="1"/>
        <rFont val="等线"/>
        <charset val="134"/>
      </rPr>
      <t>协助执行矿山采矿技术标准、技术规范及技术管理办法；</t>
    </r>
    <r>
      <rPr>
        <b/>
        <sz val="12"/>
        <color theme="1"/>
        <rFont val="Arial Narrow"/>
        <charset val="134"/>
      </rPr>
      <t xml:space="preserve">
4.</t>
    </r>
    <r>
      <rPr>
        <b/>
        <sz val="12"/>
        <color theme="1"/>
        <rFont val="等线"/>
        <charset val="134"/>
      </rPr>
      <t>协助上级领导进行采矿技术方案的研究工作；</t>
    </r>
    <r>
      <rPr>
        <b/>
        <sz val="12"/>
        <color theme="1"/>
        <rFont val="Arial Narrow"/>
        <charset val="134"/>
      </rPr>
      <t xml:space="preserve">
5.</t>
    </r>
    <r>
      <rPr>
        <b/>
        <sz val="12"/>
        <color theme="1"/>
        <rFont val="等线"/>
        <charset val="134"/>
      </rPr>
      <t>负责采矿技术资料管理和协助采矿培训工作；</t>
    </r>
    <r>
      <rPr>
        <b/>
        <sz val="12"/>
        <color theme="1"/>
        <rFont val="Arial Narrow"/>
        <charset val="134"/>
      </rPr>
      <t xml:space="preserve">
6.</t>
    </r>
    <r>
      <rPr>
        <b/>
        <sz val="12"/>
        <color theme="1"/>
        <rFont val="等线"/>
        <charset val="134"/>
      </rPr>
      <t>负责职权范围内的其他工作及领导交办的临时工作</t>
    </r>
  </si>
  <si>
    <r>
      <rPr>
        <b/>
        <sz val="12"/>
        <color theme="1"/>
        <rFont val="等线"/>
        <charset val="134"/>
      </rPr>
      <t>采矿工程（填充方向）、岩石力学、矿山地质、水工环地质、矿山测量、矿山概算</t>
    </r>
    <r>
      <rPr>
        <b/>
        <sz val="12"/>
        <color theme="1"/>
        <rFont val="Arial Narrow"/>
        <charset val="134"/>
      </rPr>
      <t>/</t>
    </r>
    <r>
      <rPr>
        <b/>
        <sz val="12"/>
        <color theme="1"/>
        <rFont val="等线"/>
        <charset val="134"/>
      </rPr>
      <t>技经、资源勘查工程、矿物加工工程、爆破专业等</t>
    </r>
  </si>
  <si>
    <r>
      <rPr>
        <b/>
        <sz val="12"/>
        <color theme="1"/>
        <rFont val="等线"/>
        <charset val="134"/>
      </rPr>
      <t>化工工程师</t>
    </r>
  </si>
  <si>
    <r>
      <rPr>
        <b/>
        <sz val="12"/>
        <color theme="1"/>
        <rFont val="Arial Narrow"/>
        <charset val="134"/>
      </rPr>
      <t>1.</t>
    </r>
    <r>
      <rPr>
        <b/>
        <sz val="12"/>
        <color theme="1"/>
        <rFont val="等线"/>
        <charset val="134"/>
      </rPr>
      <t>负责编制车间工艺管理的制度、规定，并组织贯彻落实。</t>
    </r>
    <r>
      <rPr>
        <b/>
        <sz val="12"/>
        <color theme="1"/>
        <rFont val="Arial Narrow"/>
        <charset val="134"/>
      </rPr>
      <t xml:space="preserve">
2.</t>
    </r>
    <r>
      <rPr>
        <b/>
        <sz val="12"/>
        <color theme="1"/>
        <rFont val="等线"/>
        <charset val="134"/>
      </rPr>
      <t>负责对工段、岗位执行工艺管理制度，工艺控制指标和《作业指导书》进行监督、检查与考核。</t>
    </r>
    <r>
      <rPr>
        <b/>
        <sz val="12"/>
        <color theme="1"/>
        <rFont val="Arial Narrow"/>
        <charset val="134"/>
      </rPr>
      <t xml:space="preserve">
3.</t>
    </r>
    <r>
      <rPr>
        <b/>
        <sz val="12"/>
        <color theme="1"/>
        <rFont val="等线"/>
        <charset val="134"/>
      </rPr>
      <t>根据生产需要，提出调整工艺流程，控制指标的计划方案，经批准后负责组织实施。</t>
    </r>
    <r>
      <rPr>
        <b/>
        <sz val="12"/>
        <color theme="1"/>
        <rFont val="Arial Narrow"/>
        <charset val="134"/>
      </rPr>
      <t xml:space="preserve">
4.</t>
    </r>
    <r>
      <rPr>
        <b/>
        <sz val="12"/>
        <color theme="1"/>
        <rFont val="等线"/>
        <charset val="134"/>
      </rPr>
      <t>协调解决生产现场的工艺问题。</t>
    </r>
    <r>
      <rPr>
        <b/>
        <sz val="12"/>
        <color theme="1"/>
        <rFont val="Arial Narrow"/>
        <charset val="134"/>
      </rPr>
      <t xml:space="preserve">
5.</t>
    </r>
    <r>
      <rPr>
        <b/>
        <sz val="12"/>
        <color theme="1"/>
        <rFont val="等线"/>
        <charset val="134"/>
      </rPr>
      <t>负责车间《作业指导书》有关工艺方面内容的编写。</t>
    </r>
    <r>
      <rPr>
        <b/>
        <sz val="12"/>
        <color theme="1"/>
        <rFont val="Arial Narrow"/>
        <charset val="134"/>
      </rPr>
      <t xml:space="preserve">
6.</t>
    </r>
    <r>
      <rPr>
        <b/>
        <sz val="12"/>
        <color theme="1"/>
        <rFont val="等线"/>
        <charset val="134"/>
      </rPr>
      <t>负责对员工进行岗位生产工艺培训。</t>
    </r>
    <r>
      <rPr>
        <b/>
        <sz val="12"/>
        <color theme="1"/>
        <rFont val="Arial Narrow"/>
        <charset val="134"/>
      </rPr>
      <t xml:space="preserve">
7.</t>
    </r>
    <r>
      <rPr>
        <b/>
        <sz val="12"/>
        <color theme="1"/>
        <rFont val="等线"/>
        <charset val="134"/>
      </rPr>
      <t>参与车间工艺事故，操作事故的调查处理。</t>
    </r>
    <r>
      <rPr>
        <b/>
        <sz val="12"/>
        <color theme="1"/>
        <rFont val="Arial Narrow"/>
        <charset val="134"/>
      </rPr>
      <t xml:space="preserve">
8.</t>
    </r>
    <r>
      <rPr>
        <b/>
        <sz val="12"/>
        <color theme="1"/>
        <rFont val="等线"/>
        <charset val="134"/>
      </rPr>
      <t>负责车间工艺技术资料的编辑和归档管理。</t>
    </r>
    <r>
      <rPr>
        <b/>
        <sz val="12"/>
        <color theme="1"/>
        <rFont val="Arial Narrow"/>
        <charset val="134"/>
      </rPr>
      <t xml:space="preserve">
9.</t>
    </r>
    <r>
      <rPr>
        <b/>
        <sz val="12"/>
        <color theme="1"/>
        <rFont val="等线"/>
        <charset val="134"/>
      </rPr>
      <t>通过加强和改善工艺管理控制，提高产品质量，降低消耗成本。</t>
    </r>
    <r>
      <rPr>
        <b/>
        <sz val="12"/>
        <color theme="1"/>
        <rFont val="Arial Narrow"/>
        <charset val="134"/>
      </rPr>
      <t xml:space="preserve">
10.</t>
    </r>
    <r>
      <rPr>
        <b/>
        <sz val="12"/>
        <color theme="1"/>
        <rFont val="等线"/>
        <charset val="134"/>
      </rPr>
      <t>负责车间引进新工艺技术的消化吸收</t>
    </r>
  </si>
  <si>
    <r>
      <rPr>
        <b/>
        <sz val="12"/>
        <color theme="1"/>
        <rFont val="等线"/>
        <charset val="134"/>
      </rPr>
      <t>化工工艺、应用化学、工业分析等</t>
    </r>
  </si>
  <si>
    <r>
      <rPr>
        <b/>
        <sz val="12"/>
        <color theme="1"/>
        <rFont val="等线"/>
        <charset val="134"/>
      </rPr>
      <t>山东丰金生物医药有限公司</t>
    </r>
  </si>
  <si>
    <r>
      <rPr>
        <b/>
        <sz val="12"/>
        <color theme="1"/>
        <rFont val="等线"/>
        <charset val="134"/>
      </rPr>
      <t>孟祥熙</t>
    </r>
  </si>
  <si>
    <t>0535-4316777</t>
  </si>
  <si>
    <t>fjhr@fjbiopharma.com</t>
  </si>
  <si>
    <r>
      <rPr>
        <b/>
        <sz val="12"/>
        <color theme="1"/>
        <rFont val="等线"/>
        <charset val="134"/>
      </rPr>
      <t>山东丰金生物医药有限公司，成立于</t>
    </r>
    <r>
      <rPr>
        <b/>
        <sz val="12"/>
        <color theme="1"/>
        <rFont val="Arial Narrow"/>
        <charset val="134"/>
      </rPr>
      <t>2018</t>
    </r>
    <r>
      <rPr>
        <b/>
        <sz val="12"/>
        <color theme="1"/>
        <rFont val="等线"/>
        <charset val="134"/>
      </rPr>
      <t>年</t>
    </r>
    <r>
      <rPr>
        <b/>
        <sz val="12"/>
        <color theme="1"/>
        <rFont val="Arial Narrow"/>
        <charset val="134"/>
      </rPr>
      <t>6</t>
    </r>
    <r>
      <rPr>
        <b/>
        <sz val="12"/>
        <color theme="1"/>
        <rFont val="等线"/>
        <charset val="134"/>
      </rPr>
      <t>月，注册资本</t>
    </r>
    <r>
      <rPr>
        <b/>
        <sz val="12"/>
        <color theme="1"/>
        <rFont val="Arial Narrow"/>
        <charset val="134"/>
      </rPr>
      <t>2.4</t>
    </r>
    <r>
      <rPr>
        <b/>
        <sz val="12"/>
        <color theme="1"/>
        <rFont val="等线"/>
        <charset val="134"/>
      </rPr>
      <t>亿元人民币，拟建成以生物医药产品为主，并具备化学药物制剂生产能力的综合性医药研发、生产及销售的高新技术企业。项目占地约</t>
    </r>
    <r>
      <rPr>
        <b/>
        <sz val="12"/>
        <color theme="1"/>
        <rFont val="Arial Narrow"/>
        <charset val="134"/>
      </rPr>
      <t>168</t>
    </r>
    <r>
      <rPr>
        <b/>
        <sz val="12"/>
        <color theme="1"/>
        <rFont val="等线"/>
        <charset val="134"/>
      </rPr>
      <t>亩，总投资</t>
    </r>
    <r>
      <rPr>
        <b/>
        <sz val="12"/>
        <color theme="1"/>
        <rFont val="Arial Narrow"/>
        <charset val="134"/>
      </rPr>
      <t>6</t>
    </r>
    <r>
      <rPr>
        <b/>
        <sz val="12"/>
        <color theme="1"/>
        <rFont val="等线"/>
        <charset val="134"/>
      </rPr>
      <t>亿元，于</t>
    </r>
    <r>
      <rPr>
        <b/>
        <sz val="12"/>
        <color theme="1"/>
        <rFont val="Arial Narrow"/>
        <charset val="134"/>
      </rPr>
      <t>2019</t>
    </r>
    <r>
      <rPr>
        <b/>
        <sz val="12"/>
        <color theme="1"/>
        <rFont val="等线"/>
        <charset val="134"/>
      </rPr>
      <t>年</t>
    </r>
    <r>
      <rPr>
        <b/>
        <sz val="12"/>
        <color theme="1"/>
        <rFont val="Arial Narrow"/>
        <charset val="134"/>
      </rPr>
      <t>5</t>
    </r>
    <r>
      <rPr>
        <b/>
        <sz val="12"/>
        <color theme="1"/>
        <rFont val="等线"/>
        <charset val="134"/>
      </rPr>
      <t>月开工建设。公司总建筑面积约</t>
    </r>
    <r>
      <rPr>
        <b/>
        <sz val="12"/>
        <color theme="1"/>
        <rFont val="Arial Narrow"/>
        <charset val="134"/>
      </rPr>
      <t>12</t>
    </r>
    <r>
      <rPr>
        <b/>
        <sz val="12"/>
        <color theme="1"/>
        <rFont val="等线"/>
        <charset val="134"/>
      </rPr>
      <t>万平米，其中生物医药车间约</t>
    </r>
    <r>
      <rPr>
        <b/>
        <sz val="12"/>
        <color theme="1"/>
        <rFont val="Arial Narrow"/>
        <charset val="134"/>
      </rPr>
      <t>1</t>
    </r>
    <r>
      <rPr>
        <b/>
        <sz val="12"/>
        <color theme="1"/>
        <rFont val="等线"/>
        <charset val="134"/>
      </rPr>
      <t>万</t>
    </r>
    <r>
      <rPr>
        <b/>
        <sz val="12"/>
        <color theme="1"/>
        <rFont val="Arial Narrow"/>
        <charset val="134"/>
      </rPr>
      <t>2</t>
    </r>
    <r>
      <rPr>
        <b/>
        <sz val="12"/>
        <color theme="1"/>
        <rFont val="等线"/>
        <charset val="134"/>
      </rPr>
      <t>千平米，固体制剂车间约</t>
    </r>
    <r>
      <rPr>
        <b/>
        <sz val="12"/>
        <color theme="1"/>
        <rFont val="Arial Narrow"/>
        <charset val="134"/>
      </rPr>
      <t>5</t>
    </r>
    <r>
      <rPr>
        <b/>
        <sz val="12"/>
        <color theme="1"/>
        <rFont val="等线"/>
        <charset val="134"/>
      </rPr>
      <t>万平米，注射剂车间约</t>
    </r>
    <r>
      <rPr>
        <b/>
        <sz val="12"/>
        <color theme="1"/>
        <rFont val="Arial Narrow"/>
        <charset val="134"/>
      </rPr>
      <t>3</t>
    </r>
    <r>
      <rPr>
        <b/>
        <sz val="12"/>
        <color theme="1"/>
        <rFont val="等线"/>
        <charset val="134"/>
      </rPr>
      <t>万平米，科研楼面积</t>
    </r>
    <r>
      <rPr>
        <b/>
        <sz val="12"/>
        <color theme="1"/>
        <rFont val="Arial Narrow"/>
        <charset val="134"/>
      </rPr>
      <t>8</t>
    </r>
    <r>
      <rPr>
        <b/>
        <sz val="12"/>
        <color theme="1"/>
        <rFont val="等线"/>
        <charset val="134"/>
      </rPr>
      <t>千平米，办公楼、仓储及辅助配套设施面积约</t>
    </r>
    <r>
      <rPr>
        <b/>
        <sz val="12"/>
        <color theme="1"/>
        <rFont val="Arial Narrow"/>
        <charset val="134"/>
      </rPr>
      <t>3</t>
    </r>
    <r>
      <rPr>
        <b/>
        <sz val="12"/>
        <color theme="1"/>
        <rFont val="等线"/>
        <charset val="134"/>
      </rPr>
      <t>万平米。计划生产的产品共有</t>
    </r>
    <r>
      <rPr>
        <b/>
        <sz val="12"/>
        <color theme="1"/>
        <rFont val="Arial Narrow"/>
        <charset val="134"/>
      </rPr>
      <t>8</t>
    </r>
    <r>
      <rPr>
        <b/>
        <sz val="12"/>
        <color theme="1"/>
        <rFont val="等线"/>
        <charset val="134"/>
      </rPr>
      <t>个。其中，生物药物</t>
    </r>
    <r>
      <rPr>
        <b/>
        <sz val="12"/>
        <color theme="1"/>
        <rFont val="Arial Narrow"/>
        <charset val="134"/>
      </rPr>
      <t>1</t>
    </r>
    <r>
      <rPr>
        <b/>
        <sz val="12"/>
        <color theme="1"/>
        <rFont val="等线"/>
        <charset val="134"/>
      </rPr>
      <t>个</t>
    </r>
    <r>
      <rPr>
        <b/>
        <sz val="12"/>
        <color theme="1"/>
        <rFont val="Arial Narrow"/>
        <charset val="134"/>
      </rPr>
      <t>—</t>
    </r>
    <r>
      <rPr>
        <b/>
        <sz val="12"/>
        <color theme="1"/>
        <rFont val="等线"/>
        <charset val="134"/>
      </rPr>
      <t>长效促红细胞生成素注射液，该药目前已经完成</t>
    </r>
    <r>
      <rPr>
        <b/>
        <sz val="12"/>
        <color theme="1"/>
        <rFont val="Arial Narrow"/>
        <charset val="134"/>
      </rPr>
      <t>1</t>
    </r>
    <r>
      <rPr>
        <b/>
        <sz val="12"/>
        <color theme="1"/>
        <rFont val="等线"/>
        <charset val="134"/>
      </rPr>
      <t>、</t>
    </r>
    <r>
      <rPr>
        <b/>
        <sz val="12"/>
        <color theme="1"/>
        <rFont val="Arial Narrow"/>
        <charset val="134"/>
      </rPr>
      <t>2</t>
    </r>
    <r>
      <rPr>
        <b/>
        <sz val="12"/>
        <color theme="1"/>
        <rFont val="等线"/>
        <charset val="134"/>
      </rPr>
      <t>期临床试验，预计</t>
    </r>
    <r>
      <rPr>
        <b/>
        <sz val="12"/>
        <color theme="1"/>
        <rFont val="Arial Narrow"/>
        <charset val="134"/>
      </rPr>
      <t>2021</t>
    </r>
    <r>
      <rPr>
        <b/>
        <sz val="12"/>
        <color theme="1"/>
        <rFont val="等线"/>
        <charset val="134"/>
      </rPr>
      <t>年底进入</t>
    </r>
    <r>
      <rPr>
        <b/>
        <sz val="12"/>
        <color theme="1"/>
        <rFont val="Arial Narrow"/>
        <charset val="134"/>
      </rPr>
      <t>3</t>
    </r>
    <r>
      <rPr>
        <b/>
        <sz val="12"/>
        <color theme="1"/>
        <rFont val="等线"/>
        <charset val="134"/>
      </rPr>
      <t>期临床。化药制剂</t>
    </r>
    <r>
      <rPr>
        <b/>
        <sz val="12"/>
        <color theme="1"/>
        <rFont val="Arial Narrow"/>
        <charset val="134"/>
      </rPr>
      <t>7</t>
    </r>
    <r>
      <rPr>
        <b/>
        <sz val="12"/>
        <color theme="1"/>
        <rFont val="等线"/>
        <charset val="134"/>
      </rPr>
      <t>个，其中含肿瘤靶向药</t>
    </r>
    <r>
      <rPr>
        <b/>
        <sz val="12"/>
        <color theme="1"/>
        <rFont val="Arial Narrow"/>
        <charset val="134"/>
      </rPr>
      <t>4</t>
    </r>
    <r>
      <rPr>
        <b/>
        <sz val="12"/>
        <color theme="1"/>
        <rFont val="等线"/>
        <charset val="134"/>
      </rPr>
      <t>个</t>
    </r>
    <r>
      <rPr>
        <b/>
        <sz val="12"/>
        <color theme="1"/>
        <rFont val="Arial Narrow"/>
        <charset val="134"/>
      </rPr>
      <t>——</t>
    </r>
    <r>
      <rPr>
        <b/>
        <sz val="12"/>
        <color theme="1"/>
        <rFont val="等线"/>
        <charset val="134"/>
      </rPr>
      <t>舒尼替尼胶囊、厄洛替尼片、索拉菲尼片、仑伐替尼胶囊。其他药物制剂</t>
    </r>
    <r>
      <rPr>
        <b/>
        <sz val="12"/>
        <color theme="1"/>
        <rFont val="Arial Narrow"/>
        <charset val="134"/>
      </rPr>
      <t>3</t>
    </r>
    <r>
      <rPr>
        <b/>
        <sz val="12"/>
        <color theme="1"/>
        <rFont val="等线"/>
        <charset val="134"/>
      </rPr>
      <t>个</t>
    </r>
    <r>
      <rPr>
        <b/>
        <sz val="12"/>
        <color theme="1"/>
        <rFont val="Arial Narrow"/>
        <charset val="134"/>
      </rPr>
      <t>—</t>
    </r>
    <r>
      <rPr>
        <b/>
        <sz val="12"/>
        <color theme="1"/>
        <rFont val="等线"/>
        <charset val="134"/>
      </rPr>
      <t>非布司他、瑞舒伐他汀、替诺福韦艾拉酚胺。目前这些药物都在进行仿制药一致性评价。公司建设工程分</t>
    </r>
    <r>
      <rPr>
        <b/>
        <sz val="12"/>
        <color theme="1"/>
        <rFont val="Arial Narrow"/>
        <charset val="134"/>
      </rPr>
      <t>3</t>
    </r>
    <r>
      <rPr>
        <b/>
        <sz val="12"/>
        <color theme="1"/>
        <rFont val="等线"/>
        <charset val="134"/>
      </rPr>
      <t>期完成，一期占地</t>
    </r>
    <r>
      <rPr>
        <b/>
        <sz val="12"/>
        <color theme="1"/>
        <rFont val="Arial Narrow"/>
        <charset val="134"/>
      </rPr>
      <t>60</t>
    </r>
    <r>
      <rPr>
        <b/>
        <sz val="12"/>
        <color theme="1"/>
        <rFont val="等线"/>
        <charset val="134"/>
      </rPr>
      <t>亩，投资约</t>
    </r>
    <r>
      <rPr>
        <b/>
        <sz val="12"/>
        <color theme="1"/>
        <rFont val="Arial Narrow"/>
        <charset val="134"/>
      </rPr>
      <t>2.5</t>
    </r>
    <r>
      <rPr>
        <b/>
        <sz val="12"/>
        <color theme="1"/>
        <rFont val="等线"/>
        <charset val="134"/>
      </rPr>
      <t>亿元，建筑面积</t>
    </r>
    <r>
      <rPr>
        <b/>
        <sz val="12"/>
        <color theme="1"/>
        <rFont val="Arial Narrow"/>
        <charset val="134"/>
      </rPr>
      <t>3</t>
    </r>
    <r>
      <rPr>
        <b/>
        <sz val="12"/>
        <color theme="1"/>
        <rFont val="等线"/>
        <charset val="134"/>
      </rPr>
      <t>万</t>
    </r>
    <r>
      <rPr>
        <b/>
        <sz val="12"/>
        <color theme="1"/>
        <rFont val="Arial Narrow"/>
        <charset val="134"/>
      </rPr>
      <t>4</t>
    </r>
    <r>
      <rPr>
        <b/>
        <sz val="12"/>
        <color theme="1"/>
        <rFont val="等线"/>
        <charset val="134"/>
      </rPr>
      <t>千平，已经与</t>
    </r>
    <r>
      <rPr>
        <b/>
        <sz val="12"/>
        <color theme="1"/>
        <rFont val="Arial Narrow"/>
        <charset val="134"/>
      </rPr>
      <t>2020</t>
    </r>
    <r>
      <rPr>
        <b/>
        <sz val="12"/>
        <color theme="1"/>
        <rFont val="等线"/>
        <charset val="134"/>
      </rPr>
      <t>年</t>
    </r>
    <r>
      <rPr>
        <b/>
        <sz val="12"/>
        <color theme="1"/>
        <rFont val="Arial Narrow"/>
        <charset val="134"/>
      </rPr>
      <t>8</t>
    </r>
    <r>
      <rPr>
        <b/>
        <sz val="12"/>
        <color theme="1"/>
        <rFont val="等线"/>
        <charset val="134"/>
      </rPr>
      <t>月份陆续投入使用。二期工程占地</t>
    </r>
    <r>
      <rPr>
        <b/>
        <sz val="12"/>
        <color theme="1"/>
        <rFont val="Arial Narrow"/>
        <charset val="134"/>
      </rPr>
      <t>50</t>
    </r>
    <r>
      <rPr>
        <b/>
        <sz val="12"/>
        <color theme="1"/>
        <rFont val="等线"/>
        <charset val="134"/>
      </rPr>
      <t>亩，投资</t>
    </r>
    <r>
      <rPr>
        <b/>
        <sz val="12"/>
        <color theme="1"/>
        <rFont val="Arial Narrow"/>
        <charset val="134"/>
      </rPr>
      <t>2.5</t>
    </r>
    <r>
      <rPr>
        <b/>
        <sz val="12"/>
        <color theme="1"/>
        <rFont val="等线"/>
        <charset val="134"/>
      </rPr>
      <t>亿元，建筑面积</t>
    </r>
    <r>
      <rPr>
        <b/>
        <sz val="12"/>
        <color theme="1"/>
        <rFont val="Arial Narrow"/>
        <charset val="134"/>
      </rPr>
      <t>4.5</t>
    </r>
    <r>
      <rPr>
        <b/>
        <sz val="12"/>
        <color theme="1"/>
        <rFont val="等线"/>
        <charset val="134"/>
      </rPr>
      <t>万平，已经与</t>
    </r>
    <r>
      <rPr>
        <b/>
        <sz val="12"/>
        <color theme="1"/>
        <rFont val="Arial Narrow"/>
        <charset val="134"/>
      </rPr>
      <t>2020</t>
    </r>
    <r>
      <rPr>
        <b/>
        <sz val="12"/>
        <color theme="1"/>
        <rFont val="等线"/>
        <charset val="134"/>
      </rPr>
      <t>年</t>
    </r>
    <r>
      <rPr>
        <b/>
        <sz val="12"/>
        <color theme="1"/>
        <rFont val="Arial Narrow"/>
        <charset val="134"/>
      </rPr>
      <t>3</t>
    </r>
    <r>
      <rPr>
        <b/>
        <sz val="12"/>
        <color theme="1"/>
        <rFont val="等线"/>
        <charset val="134"/>
      </rPr>
      <t>月开工建设，包括职工宿舍楼</t>
    </r>
    <r>
      <rPr>
        <b/>
        <sz val="12"/>
        <color theme="1"/>
        <rFont val="Arial Narrow"/>
        <charset val="134"/>
      </rPr>
      <t>1</t>
    </r>
    <r>
      <rPr>
        <b/>
        <sz val="12"/>
        <color theme="1"/>
        <rFont val="等线"/>
        <charset val="134"/>
      </rPr>
      <t>座，专家楼</t>
    </r>
    <r>
      <rPr>
        <b/>
        <sz val="12"/>
        <color theme="1"/>
        <rFont val="Arial Narrow"/>
        <charset val="134"/>
      </rPr>
      <t>1</t>
    </r>
    <r>
      <rPr>
        <b/>
        <sz val="12"/>
        <color theme="1"/>
        <rFont val="等线"/>
        <charset val="134"/>
      </rPr>
      <t>座，口服固体制剂车间</t>
    </r>
    <r>
      <rPr>
        <b/>
        <sz val="12"/>
        <color theme="1"/>
        <rFont val="Arial Narrow"/>
        <charset val="134"/>
      </rPr>
      <t>2</t>
    </r>
    <r>
      <rPr>
        <b/>
        <sz val="12"/>
        <color theme="1"/>
        <rFont val="等线"/>
        <charset val="134"/>
      </rPr>
      <t>座，公用工程楼一座，</t>
    </r>
    <r>
      <rPr>
        <b/>
        <sz val="12"/>
        <color theme="1"/>
        <rFont val="Arial Narrow"/>
        <charset val="134"/>
      </rPr>
      <t>2021</t>
    </r>
    <r>
      <rPr>
        <b/>
        <sz val="12"/>
        <color theme="1"/>
        <rFont val="等线"/>
        <charset val="134"/>
      </rPr>
      <t>年底全部投入使用。乘风破浪会有时</t>
    </r>
    <r>
      <rPr>
        <b/>
        <sz val="12"/>
        <color theme="1"/>
        <rFont val="Arial Narrow"/>
        <charset val="134"/>
      </rPr>
      <t>,</t>
    </r>
    <r>
      <rPr>
        <b/>
        <sz val="12"/>
        <color theme="1"/>
        <rFont val="等线"/>
        <charset val="134"/>
      </rPr>
      <t>直挂云帆济沧海。丰金生物作为烟台市牟平区本土医药企业，遵循</t>
    </r>
    <r>
      <rPr>
        <b/>
        <sz val="12"/>
        <color theme="1"/>
        <rFont val="Arial Narrow"/>
        <charset val="134"/>
      </rPr>
      <t>“</t>
    </r>
    <r>
      <rPr>
        <b/>
        <sz val="12"/>
        <color theme="1"/>
        <rFont val="等线"/>
        <charset val="134"/>
      </rPr>
      <t>用爱呵护生命</t>
    </r>
    <r>
      <rPr>
        <b/>
        <sz val="12"/>
        <color theme="1"/>
        <rFont val="Arial Narrow"/>
        <charset val="134"/>
      </rPr>
      <t>”</t>
    </r>
    <r>
      <rPr>
        <b/>
        <sz val="12"/>
        <color theme="1"/>
        <rFont val="等线"/>
        <charset val="134"/>
      </rPr>
      <t>的企业价值观，着眼于未来的历史使命和远景目标，聚焦产业发展，瞄准产业发展</t>
    </r>
    <r>
      <rPr>
        <b/>
        <sz val="12"/>
        <color theme="1"/>
        <rFont val="Arial Narrow"/>
        <charset val="134"/>
      </rPr>
      <t>“</t>
    </r>
    <r>
      <rPr>
        <b/>
        <sz val="12"/>
        <color theme="1"/>
        <rFont val="等线"/>
        <charset val="134"/>
      </rPr>
      <t>大方向</t>
    </r>
    <r>
      <rPr>
        <b/>
        <sz val="12"/>
        <color theme="1"/>
        <rFont val="Arial Narrow"/>
        <charset val="134"/>
      </rPr>
      <t>”</t>
    </r>
    <r>
      <rPr>
        <b/>
        <sz val="12"/>
        <color theme="1"/>
        <rFont val="等线"/>
        <charset val="134"/>
      </rPr>
      <t>，打开成果转化</t>
    </r>
    <r>
      <rPr>
        <b/>
        <sz val="12"/>
        <color theme="1"/>
        <rFont val="Arial Narrow"/>
        <charset val="134"/>
      </rPr>
      <t>“</t>
    </r>
    <r>
      <rPr>
        <b/>
        <sz val="12"/>
        <color theme="1"/>
        <rFont val="等线"/>
        <charset val="134"/>
      </rPr>
      <t>大通道</t>
    </r>
    <r>
      <rPr>
        <b/>
        <sz val="12"/>
        <color theme="1"/>
        <rFont val="Arial Narrow"/>
        <charset val="134"/>
      </rPr>
      <t>”</t>
    </r>
    <r>
      <rPr>
        <b/>
        <sz val="12"/>
        <color theme="1"/>
        <rFont val="等线"/>
        <charset val="134"/>
      </rPr>
      <t>，以产业牵引服务，以服务助推产业，积极践行企业社会责任，以强大的创新机制和崭新的形象砥砺奋进，谱写辉煌乐章，共建和谐社会。</t>
    </r>
  </si>
  <si>
    <r>
      <rPr>
        <b/>
        <sz val="12"/>
        <color theme="1"/>
        <rFont val="Arial Narrow"/>
        <charset val="134"/>
      </rPr>
      <t xml:space="preserve">1. </t>
    </r>
    <r>
      <rPr>
        <b/>
        <sz val="12"/>
        <color theme="1"/>
        <rFont val="等线"/>
        <charset val="134"/>
      </rPr>
      <t>承担药物研发项目的管理，组织和管理研发团队，对研发项目进行全面的管理；</t>
    </r>
    <r>
      <rPr>
        <b/>
        <sz val="12"/>
        <color theme="1"/>
        <rFont val="Arial Narrow"/>
        <charset val="134"/>
      </rPr>
      <t xml:space="preserve"> 
2. </t>
    </r>
    <r>
      <rPr>
        <b/>
        <sz val="12"/>
        <color theme="1"/>
        <rFont val="等线"/>
        <charset val="134"/>
      </rPr>
      <t>负责药物研发项目转移和管理，把控周期节点，评估项目进展，及时解决项目中遇到的问题；</t>
    </r>
    <r>
      <rPr>
        <b/>
        <sz val="12"/>
        <color theme="1"/>
        <rFont val="Arial Narrow"/>
        <charset val="134"/>
      </rPr>
      <t xml:space="preserve">
3. </t>
    </r>
    <r>
      <rPr>
        <b/>
        <sz val="12"/>
        <color theme="1"/>
        <rFont val="等线"/>
        <charset val="134"/>
      </rPr>
      <t>了解国内外药品研发法规政策及指南，并以此指导研发方向及标准；</t>
    </r>
    <r>
      <rPr>
        <b/>
        <sz val="12"/>
        <color theme="1"/>
        <rFont val="Arial Narrow"/>
        <charset val="134"/>
      </rPr>
      <t xml:space="preserve">
4. </t>
    </r>
    <r>
      <rPr>
        <b/>
        <sz val="12"/>
        <color theme="1"/>
        <rFont val="等线"/>
        <charset val="134"/>
      </rPr>
      <t>根据要求独立撰写和整理注册申报资料；</t>
    </r>
    <r>
      <rPr>
        <b/>
        <sz val="12"/>
        <color theme="1"/>
        <rFont val="Arial Narrow"/>
        <charset val="134"/>
      </rPr>
      <t xml:space="preserve">
5. </t>
    </r>
    <r>
      <rPr>
        <b/>
        <sz val="12"/>
        <color theme="1"/>
        <rFont val="等线"/>
        <charset val="134"/>
      </rPr>
      <t>参与项目的技术审评，能及时发现项目进展过程中的问题；</t>
    </r>
    <r>
      <rPr>
        <b/>
        <sz val="12"/>
        <color theme="1"/>
        <rFont val="Arial Narrow"/>
        <charset val="134"/>
      </rPr>
      <t xml:space="preserve">
6. </t>
    </r>
    <r>
      <rPr>
        <b/>
        <sz val="12"/>
        <color theme="1"/>
        <rFont val="等线"/>
        <charset val="134"/>
      </rPr>
      <t>对公司研发方向及研发模式提出建议和意见；</t>
    </r>
    <r>
      <rPr>
        <b/>
        <sz val="12"/>
        <color theme="1"/>
        <rFont val="Arial Narrow"/>
        <charset val="134"/>
      </rPr>
      <t xml:space="preserve">
7. </t>
    </r>
    <r>
      <rPr>
        <b/>
        <sz val="12"/>
        <color theme="1"/>
        <rFont val="等线"/>
        <charset val="134"/>
      </rPr>
      <t>协助新药审批、新药生产等相关工作；</t>
    </r>
    <r>
      <rPr>
        <b/>
        <sz val="12"/>
        <color theme="1"/>
        <rFont val="Arial Narrow"/>
        <charset val="134"/>
      </rPr>
      <t xml:space="preserve">
8. </t>
    </r>
    <r>
      <rPr>
        <b/>
        <sz val="12"/>
        <color theme="1"/>
        <rFont val="等线"/>
        <charset val="134"/>
      </rPr>
      <t>完成公司领导交办的其他工作任务。</t>
    </r>
  </si>
  <si>
    <r>
      <rPr>
        <b/>
        <sz val="12"/>
        <color theme="1"/>
        <rFont val="Arial Narrow"/>
        <charset val="134"/>
      </rPr>
      <t>1</t>
    </r>
    <r>
      <rPr>
        <b/>
        <sz val="12"/>
        <color theme="1"/>
        <rFont val="等线"/>
        <charset val="134"/>
      </rPr>
      <t>、博士，有机化学、药物化学、分析化学、制药工程等相关专业；</t>
    </r>
    <r>
      <rPr>
        <b/>
        <sz val="12"/>
        <color theme="1"/>
        <rFont val="Arial Narrow"/>
        <charset val="134"/>
      </rPr>
      <t xml:space="preserve">
2</t>
    </r>
    <r>
      <rPr>
        <b/>
        <sz val="12"/>
        <color theme="1"/>
        <rFont val="等线"/>
        <charset val="134"/>
      </rPr>
      <t>、从事药品研发</t>
    </r>
    <r>
      <rPr>
        <b/>
        <sz val="12"/>
        <color theme="1"/>
        <rFont val="Arial Narrow"/>
        <charset val="134"/>
      </rPr>
      <t>5</t>
    </r>
    <r>
      <rPr>
        <b/>
        <sz val="12"/>
        <color theme="1"/>
        <rFont val="等线"/>
        <charset val="134"/>
      </rPr>
      <t>年以上工作及项目管理经验；</t>
    </r>
    <r>
      <rPr>
        <b/>
        <sz val="12"/>
        <color theme="1"/>
        <rFont val="Arial Narrow"/>
        <charset val="134"/>
      </rPr>
      <t xml:space="preserve">
3</t>
    </r>
    <r>
      <rPr>
        <b/>
        <sz val="12"/>
        <color theme="1"/>
        <rFont val="等线"/>
        <charset val="134"/>
      </rPr>
      <t>、熟悉国内外文献的查询检索，能够查询和运用各类中、英文文献；</t>
    </r>
    <r>
      <rPr>
        <b/>
        <sz val="12"/>
        <color theme="1"/>
        <rFont val="Arial Narrow"/>
        <charset val="134"/>
      </rPr>
      <t xml:space="preserve">
4</t>
    </r>
    <r>
      <rPr>
        <b/>
        <sz val="12"/>
        <color theme="1"/>
        <rFont val="等线"/>
        <charset val="134"/>
      </rPr>
      <t>、熟悉创新药</t>
    </r>
    <r>
      <rPr>
        <b/>
        <sz val="12"/>
        <color theme="1"/>
        <rFont val="Arial Narrow"/>
        <charset val="134"/>
      </rPr>
      <t>/</t>
    </r>
    <r>
      <rPr>
        <b/>
        <sz val="12"/>
        <color theme="1"/>
        <rFont val="等线"/>
        <charset val="134"/>
      </rPr>
      <t>仿制药注册相关政策和法规及申报流程，熟悉国内外相关研究技术指导原则；</t>
    </r>
    <r>
      <rPr>
        <b/>
        <sz val="12"/>
        <color theme="1"/>
        <rFont val="Arial Narrow"/>
        <charset val="134"/>
      </rPr>
      <t xml:space="preserve">
5</t>
    </r>
    <r>
      <rPr>
        <b/>
        <sz val="12"/>
        <color theme="1"/>
        <rFont val="等线"/>
        <charset val="134"/>
      </rPr>
      <t>、具有药品注册申报经验，熟悉</t>
    </r>
    <r>
      <rPr>
        <b/>
        <sz val="12"/>
        <color theme="1"/>
        <rFont val="Arial Narrow"/>
        <charset val="134"/>
      </rPr>
      <t>CTD</t>
    </r>
    <r>
      <rPr>
        <b/>
        <sz val="12"/>
        <color theme="1"/>
        <rFont val="等线"/>
        <charset val="134"/>
      </rPr>
      <t>格式申报资料的撰写；</t>
    </r>
    <r>
      <rPr>
        <b/>
        <sz val="12"/>
        <color theme="1"/>
        <rFont val="Arial Narrow"/>
        <charset val="134"/>
      </rPr>
      <t xml:space="preserve">
6</t>
    </r>
    <r>
      <rPr>
        <b/>
        <sz val="12"/>
        <color theme="1"/>
        <rFont val="等线"/>
        <charset val="134"/>
      </rPr>
      <t>、具有较强的实验动手能力和解决问题能力，有独立开展项目研发工作经验；</t>
    </r>
    <r>
      <rPr>
        <b/>
        <sz val="12"/>
        <color theme="1"/>
        <rFont val="Arial Narrow"/>
        <charset val="134"/>
      </rPr>
      <t xml:space="preserve">
7</t>
    </r>
    <r>
      <rPr>
        <b/>
        <sz val="12"/>
        <color theme="1"/>
        <rFont val="等线"/>
        <charset val="134"/>
      </rPr>
      <t>、具备良好的学习能力、培养指导下属能力、分析判断能力及解决问题能力等；</t>
    </r>
    <r>
      <rPr>
        <b/>
        <sz val="12"/>
        <color theme="1"/>
        <rFont val="Arial Narrow"/>
        <charset val="134"/>
      </rPr>
      <t xml:space="preserve">
8</t>
    </r>
    <r>
      <rPr>
        <b/>
        <sz val="12"/>
        <color theme="1"/>
        <rFont val="等线"/>
        <charset val="134"/>
      </rPr>
      <t>、具备较强的计划组织能力、管理能力、执行能力、沟通协调能力；</t>
    </r>
    <r>
      <rPr>
        <b/>
        <sz val="12"/>
        <color theme="1"/>
        <rFont val="Arial Narrow"/>
        <charset val="134"/>
      </rPr>
      <t xml:space="preserve"> 
9</t>
    </r>
    <r>
      <rPr>
        <b/>
        <sz val="12"/>
        <color theme="1"/>
        <rFont val="等线"/>
        <charset val="134"/>
      </rPr>
      <t>、从事过中试交接或工艺放大工作。</t>
    </r>
  </si>
  <si>
    <r>
      <rPr>
        <b/>
        <sz val="12"/>
        <color theme="1"/>
        <rFont val="等线"/>
        <charset val="134"/>
      </rPr>
      <t>有机化学、药物化学、分析化学、制药工程等</t>
    </r>
  </si>
  <si>
    <t>年薪35-45万 1、专家公寓；
2、一日三餐；
3、股权期权激励；
4、科研项目奖励。</t>
  </si>
  <si>
    <r>
      <rPr>
        <b/>
        <sz val="12"/>
        <color theme="1"/>
        <rFont val="Arial Narrow"/>
        <charset val="134"/>
      </rPr>
      <t>QC</t>
    </r>
    <r>
      <rPr>
        <b/>
        <sz val="12"/>
        <color theme="1"/>
        <rFont val="等线"/>
        <charset val="134"/>
      </rPr>
      <t>总监</t>
    </r>
  </si>
  <si>
    <r>
      <rPr>
        <b/>
        <sz val="12"/>
        <color theme="1"/>
        <rFont val="Arial Narrow"/>
        <charset val="134"/>
      </rPr>
      <t>1.</t>
    </r>
    <r>
      <rPr>
        <b/>
        <sz val="12"/>
        <color theme="1"/>
        <rFont val="等线"/>
        <charset val="134"/>
      </rPr>
      <t>按照</t>
    </r>
    <r>
      <rPr>
        <b/>
        <sz val="12"/>
        <color theme="1"/>
        <rFont val="Arial Narrow"/>
        <charset val="134"/>
      </rPr>
      <t>GMP</t>
    </r>
    <r>
      <rPr>
        <b/>
        <sz val="12"/>
        <color theme="1"/>
        <rFont val="等线"/>
        <charset val="134"/>
      </rPr>
      <t>的要求不断完善</t>
    </r>
    <r>
      <rPr>
        <b/>
        <sz val="12"/>
        <color theme="1"/>
        <rFont val="Arial Narrow"/>
        <charset val="134"/>
      </rPr>
      <t>QC</t>
    </r>
    <r>
      <rPr>
        <b/>
        <sz val="12"/>
        <color theme="1"/>
        <rFont val="等线"/>
        <charset val="134"/>
      </rPr>
      <t>团队，组织实施公司质量控制体系工作。</t>
    </r>
    <r>
      <rPr>
        <b/>
        <sz val="12"/>
        <color theme="1"/>
        <rFont val="Arial Narrow"/>
        <charset val="134"/>
      </rPr>
      <t xml:space="preserve">
2.</t>
    </r>
    <r>
      <rPr>
        <b/>
        <sz val="12"/>
        <color theme="1"/>
        <rFont val="等线"/>
        <charset val="134"/>
      </rPr>
      <t>组织</t>
    </r>
    <r>
      <rPr>
        <b/>
        <sz val="12"/>
        <color theme="1"/>
        <rFont val="Arial Narrow"/>
        <charset val="134"/>
      </rPr>
      <t>QC</t>
    </r>
    <r>
      <rPr>
        <b/>
        <sz val="12"/>
        <color theme="1"/>
        <rFont val="等线"/>
        <charset val="134"/>
      </rPr>
      <t>进行检验过程、质量标准、及相关</t>
    </r>
    <r>
      <rPr>
        <b/>
        <sz val="12"/>
        <color theme="1"/>
        <rFont val="Arial Narrow"/>
        <charset val="134"/>
      </rPr>
      <t>SOP</t>
    </r>
    <r>
      <rPr>
        <b/>
        <sz val="12"/>
        <color theme="1"/>
        <rFont val="等线"/>
        <charset val="134"/>
      </rPr>
      <t>文件的制订工作，审核</t>
    </r>
    <r>
      <rPr>
        <b/>
        <sz val="12"/>
        <color theme="1"/>
        <rFont val="Arial Narrow"/>
        <charset val="134"/>
      </rPr>
      <t>QC</t>
    </r>
    <r>
      <rPr>
        <b/>
        <sz val="12"/>
        <color theme="1"/>
        <rFont val="等线"/>
        <charset val="134"/>
      </rPr>
      <t>相关文件、方案及报告等。</t>
    </r>
    <r>
      <rPr>
        <b/>
        <sz val="12"/>
        <color theme="1"/>
        <rFont val="Arial Narrow"/>
        <charset val="134"/>
      </rPr>
      <t xml:space="preserve">
3.</t>
    </r>
    <r>
      <rPr>
        <b/>
        <sz val="12"/>
        <color theme="1"/>
        <rFont val="等线"/>
        <charset val="134"/>
      </rPr>
      <t>组织部门仪器组、微生物组、理化组工作按计划开展各项检验及验证工作。</t>
    </r>
    <r>
      <rPr>
        <b/>
        <sz val="12"/>
        <color theme="1"/>
        <rFont val="Arial Narrow"/>
        <charset val="134"/>
      </rPr>
      <t xml:space="preserve">
4.</t>
    </r>
    <r>
      <rPr>
        <b/>
        <sz val="12"/>
        <color theme="1"/>
        <rFont val="等线"/>
        <charset val="134"/>
      </rPr>
      <t>组织产品稳定性考察，审核稳定性考察报告。</t>
    </r>
    <r>
      <rPr>
        <b/>
        <sz val="12"/>
        <color theme="1"/>
        <rFont val="Arial Narrow"/>
        <charset val="134"/>
      </rPr>
      <t xml:space="preserve">
5.</t>
    </r>
    <r>
      <rPr>
        <b/>
        <sz val="12"/>
        <color theme="1"/>
        <rFont val="等线"/>
        <charset val="134"/>
      </rPr>
      <t>督促本部门完成涉及检验试剂、培养基、标准物质和其他消耗品及检验仪器采购计划的提交，并保证常规消耗品所需要的安全储备。</t>
    </r>
    <r>
      <rPr>
        <b/>
        <sz val="12"/>
        <color theme="1"/>
        <rFont val="Arial Narrow"/>
        <charset val="134"/>
      </rPr>
      <t xml:space="preserve">
6.</t>
    </r>
    <r>
      <rPr>
        <b/>
        <sz val="12"/>
        <color theme="1"/>
        <rFont val="等线"/>
        <charset val="134"/>
      </rPr>
      <t>组织计量设备、仪器、用具的内部校验，根据检定周期，即时向</t>
    </r>
    <r>
      <rPr>
        <b/>
        <sz val="12"/>
        <color theme="1"/>
        <rFont val="Arial Narrow"/>
        <charset val="134"/>
      </rPr>
      <t>QA</t>
    </r>
    <r>
      <rPr>
        <b/>
        <sz val="12"/>
        <color theme="1"/>
        <rFont val="等线"/>
        <charset val="134"/>
      </rPr>
      <t>提出检定计划。</t>
    </r>
    <r>
      <rPr>
        <b/>
        <sz val="12"/>
        <color theme="1"/>
        <rFont val="Arial Narrow"/>
        <charset val="134"/>
      </rPr>
      <t xml:space="preserve">
7.</t>
    </r>
    <r>
      <rPr>
        <b/>
        <sz val="12"/>
        <color theme="1"/>
        <rFont val="等线"/>
        <charset val="134"/>
      </rPr>
      <t>组织调查</t>
    </r>
    <r>
      <rPr>
        <b/>
        <sz val="12"/>
        <color theme="1"/>
        <rFont val="Arial Narrow"/>
        <charset val="134"/>
      </rPr>
      <t>OOS</t>
    </r>
    <r>
      <rPr>
        <b/>
        <sz val="12"/>
        <color theme="1"/>
        <rFont val="等线"/>
        <charset val="134"/>
      </rPr>
      <t>，监督纠正预防措施的执行情况。</t>
    </r>
    <r>
      <rPr>
        <b/>
        <sz val="12"/>
        <color theme="1"/>
        <rFont val="Arial Narrow"/>
        <charset val="134"/>
      </rPr>
      <t xml:space="preserve">
8.</t>
    </r>
    <r>
      <rPr>
        <b/>
        <sz val="12"/>
        <color theme="1"/>
        <rFont val="等线"/>
        <charset val="134"/>
      </rPr>
      <t>负责实验室技术转移工作。</t>
    </r>
    <r>
      <rPr>
        <b/>
        <sz val="12"/>
        <color theme="1"/>
        <rFont val="Arial Narrow"/>
        <charset val="134"/>
      </rPr>
      <t xml:space="preserve">
9.</t>
    </r>
    <r>
      <rPr>
        <b/>
        <sz val="12"/>
        <color theme="1"/>
        <rFont val="等线"/>
        <charset val="134"/>
      </rPr>
      <t>负责职责范围内文件的制定、修订工作。</t>
    </r>
    <r>
      <rPr>
        <b/>
        <sz val="12"/>
        <color theme="1"/>
        <rFont val="Arial Narrow"/>
        <charset val="134"/>
      </rPr>
      <t xml:space="preserve">
10.</t>
    </r>
    <r>
      <rPr>
        <b/>
        <sz val="12"/>
        <color theme="1"/>
        <rFont val="等线"/>
        <charset val="134"/>
      </rPr>
      <t>上级安排的其它工作。</t>
    </r>
  </si>
  <si>
    <r>
      <rPr>
        <b/>
        <sz val="12"/>
        <color theme="1"/>
        <rFont val="等线"/>
        <charset val="134"/>
      </rPr>
      <t>药学、生物学等相关专业硕士研究生及以上学历，</t>
    </r>
    <r>
      <rPr>
        <b/>
        <sz val="12"/>
        <color theme="1"/>
        <rFont val="Arial Narrow"/>
        <charset val="134"/>
      </rPr>
      <t>5</t>
    </r>
    <r>
      <rPr>
        <b/>
        <sz val="12"/>
        <color theme="1"/>
        <rFont val="等线"/>
        <charset val="134"/>
      </rPr>
      <t>年以上生物药</t>
    </r>
    <r>
      <rPr>
        <b/>
        <sz val="12"/>
        <color theme="1"/>
        <rFont val="Arial Narrow"/>
        <charset val="134"/>
      </rPr>
      <t>QC</t>
    </r>
    <r>
      <rPr>
        <b/>
        <sz val="12"/>
        <color theme="1"/>
        <rFont val="等线"/>
        <charset val="134"/>
      </rPr>
      <t>管理经验，对理化、仪器、微生物等检验及验证熟悉。</t>
    </r>
  </si>
  <si>
    <r>
      <rPr>
        <b/>
        <sz val="12"/>
        <color theme="1"/>
        <rFont val="等线"/>
        <charset val="134"/>
      </rPr>
      <t>生物学、药学、化学</t>
    </r>
  </si>
  <si>
    <t>年薪30-40万 1、专家公寓；
2、一日三餐；
3、股权期权激励；
5、科研项目奖励。</t>
  </si>
  <si>
    <t>0535-4316778</t>
  </si>
  <si>
    <r>
      <rPr>
        <b/>
        <sz val="12"/>
        <color theme="1"/>
        <rFont val="Arial Narrow"/>
        <charset val="134"/>
      </rPr>
      <t>1.</t>
    </r>
    <r>
      <rPr>
        <b/>
        <sz val="12"/>
        <color theme="1"/>
        <rFont val="等线"/>
        <charset val="134"/>
      </rPr>
      <t>负责新产品工艺的开发和优化工作，并编写相关报告；</t>
    </r>
    <r>
      <rPr>
        <b/>
        <sz val="12"/>
        <color theme="1"/>
        <rFont val="Arial Narrow"/>
        <charset val="134"/>
      </rPr>
      <t xml:space="preserve"> 
2.</t>
    </r>
    <r>
      <rPr>
        <b/>
        <sz val="12"/>
        <color theme="1"/>
        <rFont val="等线"/>
        <charset val="134"/>
      </rPr>
      <t>对产品生产线工艺周期性评估，并评估风险和改进建议；</t>
    </r>
    <r>
      <rPr>
        <b/>
        <sz val="12"/>
        <color theme="1"/>
        <rFont val="Arial Narrow"/>
        <charset val="134"/>
      </rPr>
      <t xml:space="preserve"> 
3.</t>
    </r>
    <r>
      <rPr>
        <b/>
        <sz val="12"/>
        <color theme="1"/>
        <rFont val="等线"/>
        <charset val="134"/>
      </rPr>
      <t>参与生产转化工作及转产中发现问题的解决；</t>
    </r>
    <r>
      <rPr>
        <b/>
        <sz val="12"/>
        <color theme="1"/>
        <rFont val="Arial Narrow"/>
        <charset val="134"/>
      </rPr>
      <t xml:space="preserve"> 
4.</t>
    </r>
    <r>
      <rPr>
        <b/>
        <sz val="12"/>
        <color theme="1"/>
        <rFont val="等线"/>
        <charset val="134"/>
      </rPr>
      <t>负责进行产品性能测试验证，并做出结果分析、完成验证报告；</t>
    </r>
    <r>
      <rPr>
        <b/>
        <sz val="12"/>
        <color theme="1"/>
        <rFont val="Arial Narrow"/>
        <charset val="134"/>
      </rPr>
      <t xml:space="preserve">
5.</t>
    </r>
    <r>
      <rPr>
        <b/>
        <sz val="12"/>
        <color theme="1"/>
        <rFont val="等线"/>
        <charset val="134"/>
      </rPr>
      <t>完成试验仪器实验室设备的验证、负责设备的日常维护和保养；</t>
    </r>
    <r>
      <rPr>
        <b/>
        <sz val="12"/>
        <color theme="1"/>
        <rFont val="Arial Narrow"/>
        <charset val="134"/>
      </rPr>
      <t xml:space="preserve">
</t>
    </r>
    <r>
      <rPr>
        <b/>
        <sz val="12"/>
        <color theme="1"/>
        <rFont val="等线"/>
        <charset val="134"/>
      </rPr>
      <t>根据药典进行产品分析方法的开发和验证；</t>
    </r>
  </si>
  <si>
    <r>
      <rPr>
        <b/>
        <sz val="12"/>
        <color theme="1"/>
        <rFont val="Arial Narrow"/>
        <charset val="134"/>
      </rPr>
      <t>1.</t>
    </r>
    <r>
      <rPr>
        <b/>
        <sz val="12"/>
        <color theme="1"/>
        <rFont val="等线"/>
        <charset val="134"/>
      </rPr>
      <t>发酵工程、合成生物学、生物化学、代谢工程、药学、药物分析、化妆品等相关专业硕士以上学历；</t>
    </r>
    <r>
      <rPr>
        <b/>
        <sz val="12"/>
        <color theme="1"/>
        <rFont val="Arial Narrow"/>
        <charset val="134"/>
      </rPr>
      <t xml:space="preserve">
2.</t>
    </r>
    <r>
      <rPr>
        <b/>
        <sz val="12"/>
        <color theme="1"/>
        <rFont val="等线"/>
        <charset val="134"/>
      </rPr>
      <t>熟悉合成生物学的理论知识和分析方法；</t>
    </r>
    <r>
      <rPr>
        <b/>
        <sz val="12"/>
        <color theme="1"/>
        <rFont val="Arial Narrow"/>
        <charset val="134"/>
      </rPr>
      <t xml:space="preserve"> </t>
    </r>
    <r>
      <rPr>
        <b/>
        <sz val="12"/>
        <color theme="1"/>
        <rFont val="等线"/>
        <charset val="134"/>
      </rPr>
      <t>熟悉药典（包括</t>
    </r>
    <r>
      <rPr>
        <b/>
        <sz val="12"/>
        <color theme="1"/>
        <rFont val="Arial Narrow"/>
        <charset val="134"/>
      </rPr>
      <t>EP</t>
    </r>
    <r>
      <rPr>
        <b/>
        <sz val="12"/>
        <color theme="1"/>
        <rFont val="等线"/>
        <charset val="134"/>
      </rPr>
      <t>和</t>
    </r>
    <r>
      <rPr>
        <b/>
        <sz val="12"/>
        <color theme="1"/>
        <rFont val="Arial Narrow"/>
        <charset val="134"/>
      </rPr>
      <t>CP</t>
    </r>
    <r>
      <rPr>
        <b/>
        <sz val="12"/>
        <color theme="1"/>
        <rFont val="等线"/>
        <charset val="134"/>
      </rPr>
      <t>）的基本检验内容的技能。</t>
    </r>
  </si>
  <si>
    <r>
      <rPr>
        <b/>
        <sz val="12"/>
        <color theme="1"/>
        <rFont val="等线"/>
        <charset val="134"/>
      </rPr>
      <t>发酵工程、合成生物学、生物化学、代谢工程、药学、药物分析、化妆品等相关专业</t>
    </r>
  </si>
  <si>
    <t>年薪7-15万 1、免费住宿；
2、一日三餐；
3、科研项目奖励。</t>
  </si>
  <si>
    <r>
      <rPr>
        <b/>
        <sz val="12"/>
        <color theme="1"/>
        <rFont val="等线"/>
        <charset val="134"/>
      </rPr>
      <t>烟台海德专用汽车有限公司</t>
    </r>
  </si>
  <si>
    <r>
      <rPr>
        <b/>
        <sz val="12"/>
        <color theme="1"/>
        <rFont val="等线"/>
        <charset val="134"/>
      </rPr>
      <t>芦泽</t>
    </r>
  </si>
  <si>
    <t>0535-4212008</t>
  </si>
  <si>
    <t>19655322@qq.com</t>
  </si>
  <si>
    <r>
      <rPr>
        <b/>
        <sz val="12"/>
        <color theme="1"/>
        <rFont val="等线"/>
        <charset val="134"/>
      </rPr>
      <t>烟台海德专用汽车有限公司坐落于烟台牟平区，是专门从事环卫、市政和公路养护用车辆及设备的研发、制造和销售的股份制企业，公司主导产品有扫路机、多功能高压清洗车、清洗扫路车、管道疏通车、自卸式垃圾车、食品垃圾收运车、车厢可卸式垃圾车、除雪设备、护栏清洗车等十大系列，一百多个品种。总资产</t>
    </r>
    <r>
      <rPr>
        <b/>
        <sz val="12"/>
        <color theme="1"/>
        <rFont val="Arial Narrow"/>
        <charset val="134"/>
      </rPr>
      <t>19</t>
    </r>
    <r>
      <rPr>
        <b/>
        <sz val="12"/>
        <color theme="1"/>
        <rFont val="等线"/>
        <charset val="134"/>
      </rPr>
      <t>亿元人民币，在职员工上千人。</t>
    </r>
  </si>
  <si>
    <r>
      <rPr>
        <b/>
        <sz val="12"/>
        <color theme="1"/>
        <rFont val="等线"/>
        <charset val="134"/>
      </rPr>
      <t>技术研发岗</t>
    </r>
  </si>
  <si>
    <r>
      <rPr>
        <b/>
        <sz val="12"/>
        <color theme="1"/>
        <rFont val="等线"/>
        <charset val="134"/>
      </rPr>
      <t>负责本项目部技术研发和项目推进工作</t>
    </r>
  </si>
  <si>
    <r>
      <rPr>
        <b/>
        <sz val="12"/>
        <color theme="1"/>
        <rFont val="等线"/>
        <charset val="134"/>
      </rPr>
      <t>机械、车辆工程、电气、电子等专业硕士及以上学历</t>
    </r>
    <r>
      <rPr>
        <b/>
        <sz val="12"/>
        <color theme="1"/>
        <rFont val="Arial Narrow"/>
        <charset val="134"/>
      </rPr>
      <t xml:space="preserve">
</t>
    </r>
  </si>
  <si>
    <r>
      <rPr>
        <b/>
        <sz val="12"/>
        <color theme="1"/>
        <rFont val="等线"/>
        <charset val="134"/>
      </rPr>
      <t>车辆工程、机械、汽车电气方向</t>
    </r>
  </si>
  <si>
    <r>
      <rPr>
        <b/>
        <sz val="12"/>
        <color theme="1"/>
        <rFont val="Arial Narrow"/>
        <charset val="134"/>
      </rPr>
      <t>2023</t>
    </r>
    <r>
      <rPr>
        <b/>
        <sz val="12"/>
        <color theme="1"/>
        <rFont val="等线"/>
        <charset val="134"/>
      </rPr>
      <t>年</t>
    </r>
    <r>
      <rPr>
        <b/>
        <sz val="12"/>
        <color theme="1"/>
        <rFont val="Arial Narrow"/>
        <charset val="134"/>
      </rPr>
      <t>12</t>
    </r>
    <r>
      <rPr>
        <b/>
        <sz val="12"/>
        <color theme="1"/>
        <rFont val="等线"/>
        <charset val="134"/>
      </rPr>
      <t>月份</t>
    </r>
  </si>
  <si>
    <t>薪酬面谈 花园式办公环境，公司配套2人间公寓，公园及动物园，免费健身场所，图书室，心理咨询辅导室，配备国家级职工之家，工作餐除传统餐食之外提供各色零点、小食、特色餐食，并设有自助餐区及铁板烧餐区，节假日福利发放，过年假期延长，定期团建活动，部门内部激励，提供完善的培训及晋升机制。</t>
  </si>
  <si>
    <r>
      <rPr>
        <b/>
        <sz val="12"/>
        <color theme="1"/>
        <rFont val="等线"/>
        <charset val="134"/>
      </rPr>
      <t>市场营销岗</t>
    </r>
  </si>
  <si>
    <r>
      <rPr>
        <b/>
        <sz val="12"/>
        <color theme="1"/>
        <rFont val="等线"/>
        <charset val="134"/>
      </rPr>
      <t>负责客户维护、市场开发、招投标、参加展会、搜集市场信息等工作</t>
    </r>
  </si>
  <si>
    <r>
      <rPr>
        <b/>
        <sz val="12"/>
        <color theme="1"/>
        <rFont val="等线"/>
        <charset val="134"/>
      </rPr>
      <t>市场营销、工商管理、车辆、机械等专业本科及以上学历</t>
    </r>
    <r>
      <rPr>
        <b/>
        <sz val="12"/>
        <color theme="1"/>
        <rFont val="Arial Narrow"/>
        <charset val="134"/>
      </rPr>
      <t xml:space="preserve">
</t>
    </r>
    <r>
      <rPr>
        <b/>
        <sz val="12"/>
        <color theme="1"/>
        <rFont val="等线"/>
        <charset val="134"/>
      </rPr>
      <t>能接受长期出差</t>
    </r>
  </si>
  <si>
    <r>
      <rPr>
        <b/>
        <sz val="12"/>
        <color theme="1"/>
        <rFont val="等线"/>
        <charset val="134"/>
      </rPr>
      <t>市场营销、汽车服务工程等方向</t>
    </r>
  </si>
  <si>
    <t>薪酬面谈，薪资构成包括底薪、补助、提成、绩效等方面 花园式办公环境，公司配套2人间公寓，公园及动物园，免费健身场所，图书室，心理咨询辅导室，配备国家级职工之家，工作餐除传统餐食之外提供各色零点、小食、特色餐食，并设有自助餐区及铁板烧餐区，节假日福利发放，过年假期延长，定期团建活动，部门内部激励，提供完善的培训及晋升机制。</t>
  </si>
  <si>
    <r>
      <rPr>
        <b/>
        <sz val="12"/>
        <color theme="1"/>
        <rFont val="等线"/>
        <charset val="134"/>
      </rPr>
      <t>烟台孚信达双金属股份有限公司</t>
    </r>
  </si>
  <si>
    <r>
      <rPr>
        <b/>
        <sz val="12"/>
        <color theme="1"/>
        <rFont val="等线"/>
        <charset val="134"/>
      </rPr>
      <t>韩海堂</t>
    </r>
  </si>
  <si>
    <t>0535-4709208</t>
  </si>
  <si>
    <t>zhaopin@fisend.com</t>
  </si>
  <si>
    <r>
      <rPr>
        <b/>
        <sz val="12"/>
        <color theme="1"/>
        <rFont val="等线"/>
        <charset val="134"/>
      </rPr>
      <t>烟台孚信达双金属股份有限公司成立于</t>
    </r>
    <r>
      <rPr>
        <b/>
        <sz val="12"/>
        <color theme="1"/>
        <rFont val="Arial Narrow"/>
        <charset val="134"/>
      </rPr>
      <t>2007</t>
    </r>
    <r>
      <rPr>
        <b/>
        <sz val="12"/>
        <color theme="1"/>
        <rFont val="等线"/>
        <charset val="134"/>
      </rPr>
      <t>年</t>
    </r>
    <r>
      <rPr>
        <b/>
        <sz val="12"/>
        <color theme="1"/>
        <rFont val="Arial Narrow"/>
        <charset val="134"/>
      </rPr>
      <t>6</t>
    </r>
    <r>
      <rPr>
        <b/>
        <sz val="12"/>
        <color theme="1"/>
        <rFont val="等线"/>
        <charset val="134"/>
      </rPr>
      <t>月，坐落于烟台市牟平区经济开发区，是国家重点支持的</t>
    </r>
    <r>
      <rPr>
        <b/>
        <sz val="12"/>
        <color theme="1"/>
        <rFont val="Arial Narrow"/>
        <charset val="134"/>
      </rPr>
      <t>“</t>
    </r>
    <r>
      <rPr>
        <b/>
        <sz val="12"/>
        <color theme="1"/>
        <rFont val="等线"/>
        <charset val="134"/>
      </rPr>
      <t>战略新兴产业</t>
    </r>
    <r>
      <rPr>
        <b/>
        <sz val="12"/>
        <color theme="1"/>
        <rFont val="Arial Narrow"/>
        <charset val="134"/>
      </rPr>
      <t>”</t>
    </r>
    <r>
      <rPr>
        <b/>
        <sz val="12"/>
        <color theme="1"/>
        <rFont val="等线"/>
        <charset val="134"/>
      </rPr>
      <t>企业，国家火炬计划重点高新技术企业，省国防动员中心，省瞪羚企业，省</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中小企业，产品项目符合国家</t>
    </r>
    <r>
      <rPr>
        <b/>
        <sz val="12"/>
        <color theme="1"/>
        <rFont val="Arial Narrow"/>
        <charset val="134"/>
      </rPr>
      <t>“</t>
    </r>
    <r>
      <rPr>
        <b/>
        <sz val="12"/>
        <color theme="1"/>
        <rFont val="等线"/>
        <charset val="134"/>
      </rPr>
      <t>以铝节铜</t>
    </r>
    <r>
      <rPr>
        <b/>
        <sz val="12"/>
        <color theme="1"/>
        <rFont val="Arial Narrow"/>
        <charset val="134"/>
      </rPr>
      <t>”</t>
    </r>
    <r>
      <rPr>
        <b/>
        <sz val="12"/>
        <color theme="1"/>
        <rFont val="等线"/>
        <charset val="134"/>
      </rPr>
      <t>战略方针。</t>
    </r>
    <r>
      <rPr>
        <b/>
        <sz val="12"/>
        <color theme="1"/>
        <rFont val="Arial Narrow"/>
        <charset val="134"/>
      </rPr>
      <t xml:space="preserve">
    </t>
    </r>
    <r>
      <rPr>
        <b/>
        <sz val="12"/>
        <color theme="1"/>
        <rFont val="等线"/>
        <charset val="134"/>
      </rPr>
      <t>多年研发，公司攻克了铜铝同步连铸的许多技术瓶颈和难题，成功开发了具有自主知识产权的铜铝、铜</t>
    </r>
    <r>
      <rPr>
        <b/>
        <sz val="12"/>
        <color theme="1"/>
        <rFont val="Arial Narrow"/>
        <charset val="134"/>
      </rPr>
      <t>-</t>
    </r>
    <r>
      <rPr>
        <b/>
        <sz val="12"/>
        <color theme="1"/>
        <rFont val="等线"/>
        <charset val="134"/>
      </rPr>
      <t>铝合金系列复合材料整体制造技术和装备。</t>
    </r>
    <r>
      <rPr>
        <b/>
        <sz val="12"/>
        <color theme="1"/>
        <rFont val="Arial Narrow"/>
        <charset val="134"/>
      </rPr>
      <t xml:space="preserve">
    </t>
    </r>
    <r>
      <rPr>
        <b/>
        <sz val="12"/>
        <color theme="1"/>
        <rFont val="等线"/>
        <charset val="134"/>
      </rPr>
      <t>产品广泛应用于电力、新能源、轨道交通、电子通讯、航空航天等通用及高科技领域。</t>
    </r>
  </si>
  <si>
    <r>
      <rPr>
        <b/>
        <sz val="12"/>
        <color theme="1"/>
        <rFont val="等线"/>
        <charset val="134"/>
      </rPr>
      <t>金属材料工程师</t>
    </r>
  </si>
  <si>
    <r>
      <rPr>
        <b/>
        <sz val="12"/>
        <color theme="1"/>
        <rFont val="Arial Narrow"/>
        <charset val="134"/>
      </rPr>
      <t>1</t>
    </r>
    <r>
      <rPr>
        <b/>
        <sz val="12"/>
        <color theme="1"/>
        <rFont val="等线"/>
        <charset val="134"/>
      </rPr>
      <t>、研发工作；</t>
    </r>
    <r>
      <rPr>
        <b/>
        <sz val="12"/>
        <color theme="1"/>
        <rFont val="Arial Narrow"/>
        <charset val="134"/>
      </rPr>
      <t xml:space="preserve">
2</t>
    </r>
    <r>
      <rPr>
        <b/>
        <sz val="12"/>
        <color theme="1"/>
        <rFont val="等线"/>
        <charset val="134"/>
      </rPr>
      <t>、现有工艺技术的优化及改进；</t>
    </r>
    <r>
      <rPr>
        <b/>
        <sz val="12"/>
        <color theme="1"/>
        <rFont val="Arial Narrow"/>
        <charset val="134"/>
      </rPr>
      <t xml:space="preserve">
3</t>
    </r>
    <r>
      <rPr>
        <b/>
        <sz val="12"/>
        <color theme="1"/>
        <rFont val="等线"/>
        <charset val="134"/>
      </rPr>
      <t>、生产现场技术支持</t>
    </r>
  </si>
  <si>
    <r>
      <rPr>
        <b/>
        <sz val="12"/>
        <color theme="1"/>
        <rFont val="等线"/>
        <charset val="134"/>
      </rPr>
      <t>金属材料、冶金工程、材料成型及控制工程、冶金工程</t>
    </r>
  </si>
  <si>
    <t>10K+ 免费住宿
餐补
职称津贴
学历津贴</t>
  </si>
  <si>
    <r>
      <rPr>
        <b/>
        <sz val="12"/>
        <color theme="1"/>
        <rFont val="等线"/>
        <charset val="134"/>
      </rPr>
      <t>烟台兴业机械股份有限公司</t>
    </r>
  </si>
  <si>
    <r>
      <rPr>
        <b/>
        <sz val="12"/>
        <color theme="1"/>
        <rFont val="等线"/>
        <charset val="134"/>
      </rPr>
      <t>修梦琳</t>
    </r>
  </si>
  <si>
    <t>4838688-8050</t>
  </si>
  <si>
    <t>hr@ytxingye.com</t>
  </si>
  <si>
    <r>
      <rPr>
        <b/>
        <sz val="12"/>
        <color theme="1"/>
        <rFont val="等线"/>
        <charset val="134"/>
      </rPr>
      <t>烟台兴业机械股份有限公司初创于</t>
    </r>
    <r>
      <rPr>
        <b/>
        <sz val="12"/>
        <color theme="1"/>
        <rFont val="Arial Narrow"/>
        <charset val="134"/>
      </rPr>
      <t>1997</t>
    </r>
    <r>
      <rPr>
        <b/>
        <sz val="12"/>
        <color theme="1"/>
        <rFont val="等线"/>
        <charset val="134"/>
      </rPr>
      <t>年，注册资金</t>
    </r>
    <r>
      <rPr>
        <b/>
        <sz val="12"/>
        <color theme="1"/>
        <rFont val="Arial Narrow"/>
        <charset val="134"/>
      </rPr>
      <t>9500</t>
    </r>
    <r>
      <rPr>
        <b/>
        <sz val="12"/>
        <color theme="1"/>
        <rFont val="等线"/>
        <charset val="134"/>
      </rPr>
      <t>万元，现有职工</t>
    </r>
    <r>
      <rPr>
        <b/>
        <sz val="12"/>
        <color theme="1"/>
        <rFont val="Arial Narrow"/>
        <charset val="134"/>
      </rPr>
      <t>300</t>
    </r>
    <r>
      <rPr>
        <b/>
        <sz val="12"/>
        <color theme="1"/>
        <rFont val="等线"/>
        <charset val="134"/>
      </rPr>
      <t>余人，占地</t>
    </r>
    <r>
      <rPr>
        <b/>
        <sz val="12"/>
        <color theme="1"/>
        <rFont val="Arial Narrow"/>
        <charset val="134"/>
      </rPr>
      <t>175</t>
    </r>
    <r>
      <rPr>
        <b/>
        <sz val="12"/>
        <color theme="1"/>
        <rFont val="等线"/>
        <charset val="134"/>
      </rPr>
      <t>亩，为国家火炬计划、泰山产业领军人才项目承担单位、国家矿山标委会成员、高新技术企业、山东省瞪羚企业、中国海关</t>
    </r>
    <r>
      <rPr>
        <b/>
        <sz val="12"/>
        <color theme="1"/>
        <rFont val="Arial Narrow"/>
        <charset val="134"/>
      </rPr>
      <t>AEO</t>
    </r>
    <r>
      <rPr>
        <b/>
        <sz val="12"/>
        <color theme="1"/>
        <rFont val="等线"/>
        <charset val="134"/>
      </rPr>
      <t>认证企业和国家专精特新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企业。公司立足矿山专用设备制造领域，处于《机械工业</t>
    </r>
    <r>
      <rPr>
        <b/>
        <sz val="12"/>
        <color theme="1"/>
        <rFont val="Arial Narrow"/>
        <charset val="134"/>
      </rPr>
      <t>“</t>
    </r>
    <r>
      <rPr>
        <b/>
        <sz val="12"/>
        <color theme="1"/>
        <rFont val="等线"/>
        <charset val="134"/>
      </rPr>
      <t>十三五</t>
    </r>
    <r>
      <rPr>
        <b/>
        <sz val="12"/>
        <color theme="1"/>
        <rFont val="Arial Narrow"/>
        <charset val="134"/>
      </rPr>
      <t>”</t>
    </r>
    <r>
      <rPr>
        <b/>
        <sz val="12"/>
        <color theme="1"/>
        <rFont val="等线"/>
        <charset val="134"/>
      </rPr>
      <t>发展纲要及专项规划》、山东省新旧动能转换的高端装备制造关键产业。公司设有山东省企业技术中心、烟台市</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研发中心、烟台市地下采掘设备工程技术中心、机械工业联合会</t>
    </r>
    <r>
      <rPr>
        <b/>
        <sz val="12"/>
        <color theme="1"/>
        <rFont val="Arial Narrow"/>
        <charset val="134"/>
      </rPr>
      <t>“</t>
    </r>
    <r>
      <rPr>
        <b/>
        <sz val="12"/>
        <color theme="1"/>
        <rFont val="等线"/>
        <charset val="134"/>
      </rPr>
      <t>机械工业地下矿山装运设备工程研究中心</t>
    </r>
    <r>
      <rPr>
        <b/>
        <sz val="12"/>
        <color theme="1"/>
        <rFont val="Arial Narrow"/>
        <charset val="134"/>
      </rPr>
      <t>”</t>
    </r>
    <r>
      <rPr>
        <b/>
        <sz val="12"/>
        <color theme="1"/>
        <rFont val="等线"/>
        <charset val="134"/>
      </rPr>
      <t>、山东省地下采掘设备工程实验室等高规格地下矿山设备研发平台。</t>
    </r>
    <r>
      <rPr>
        <b/>
        <sz val="12"/>
        <color theme="1"/>
        <rFont val="Arial Narrow"/>
        <charset val="134"/>
      </rPr>
      <t xml:space="preserve">
</t>
    </r>
    <r>
      <rPr>
        <b/>
        <sz val="12"/>
        <color theme="1"/>
        <rFont val="等线"/>
        <charset val="134"/>
      </rPr>
      <t>我公司一直坚持自主研发与产学研相结合的创新模式，不断加大研发投入，先后与国内众多高等院校合作，形成了良好发展态势。截止到目前公司已取得</t>
    </r>
    <r>
      <rPr>
        <b/>
        <sz val="12"/>
        <color theme="1"/>
        <rFont val="Arial Narrow"/>
        <charset val="134"/>
      </rPr>
      <t>10</t>
    </r>
    <r>
      <rPr>
        <b/>
        <sz val="12"/>
        <color theme="1"/>
        <rFont val="等线"/>
        <charset val="134"/>
      </rPr>
      <t>项发明专利、</t>
    </r>
    <r>
      <rPr>
        <b/>
        <sz val="12"/>
        <color theme="1"/>
        <rFont val="Arial Narrow"/>
        <charset val="134"/>
      </rPr>
      <t>69</t>
    </r>
    <r>
      <rPr>
        <b/>
        <sz val="12"/>
        <color theme="1"/>
        <rFont val="等线"/>
        <charset val="134"/>
      </rPr>
      <t>项实用新型专利和外观设计专利、</t>
    </r>
    <r>
      <rPr>
        <b/>
        <sz val="12"/>
        <color theme="1"/>
        <rFont val="Arial Narrow"/>
        <charset val="134"/>
      </rPr>
      <t>13</t>
    </r>
    <r>
      <rPr>
        <b/>
        <sz val="12"/>
        <color theme="1"/>
        <rFont val="等线"/>
        <charset val="134"/>
      </rPr>
      <t>项软件著作权，参与起草了</t>
    </r>
    <r>
      <rPr>
        <b/>
        <sz val="12"/>
        <color theme="1"/>
        <rFont val="Arial Narrow"/>
        <charset val="134"/>
      </rPr>
      <t>1</t>
    </r>
    <r>
      <rPr>
        <b/>
        <sz val="12"/>
        <color theme="1"/>
        <rFont val="等线"/>
        <charset val="134"/>
      </rPr>
      <t>项国家标准、</t>
    </r>
    <r>
      <rPr>
        <b/>
        <sz val="12"/>
        <color theme="1"/>
        <rFont val="Arial Narrow"/>
        <charset val="134"/>
      </rPr>
      <t>6</t>
    </r>
    <r>
      <rPr>
        <b/>
        <sz val="12"/>
        <color theme="1"/>
        <rFont val="等线"/>
        <charset val="134"/>
      </rPr>
      <t>项行业标准、</t>
    </r>
    <r>
      <rPr>
        <b/>
        <sz val="12"/>
        <color theme="1"/>
        <rFont val="Arial Narrow"/>
        <charset val="134"/>
      </rPr>
      <t>14</t>
    </r>
    <r>
      <rPr>
        <b/>
        <sz val="12"/>
        <color theme="1"/>
        <rFont val="等线"/>
        <charset val="134"/>
      </rPr>
      <t>项企业标准。</t>
    </r>
    <r>
      <rPr>
        <b/>
        <sz val="12"/>
        <color theme="1"/>
        <rFont val="Arial Narrow"/>
        <charset val="134"/>
      </rPr>
      <t xml:space="preserve">
</t>
    </r>
    <r>
      <rPr>
        <b/>
        <sz val="12"/>
        <color theme="1"/>
        <rFont val="等线"/>
        <charset val="134"/>
      </rPr>
      <t>我公司公司一直致力于无轨设备的大型化、自动化和智能化研究，希望通过</t>
    </r>
    <r>
      <rPr>
        <b/>
        <sz val="12"/>
        <color theme="1"/>
        <rFont val="Arial Narrow"/>
        <charset val="134"/>
      </rPr>
      <t>“</t>
    </r>
    <r>
      <rPr>
        <b/>
        <sz val="12"/>
        <color theme="1"/>
        <rFont val="等线"/>
        <charset val="134"/>
      </rPr>
      <t>领头羊</t>
    </r>
    <r>
      <rPr>
        <b/>
        <sz val="12"/>
        <color theme="1"/>
        <rFont val="Arial Narrow"/>
        <charset val="134"/>
      </rPr>
      <t>”</t>
    </r>
    <r>
      <rPr>
        <b/>
        <sz val="12"/>
        <color theme="1"/>
        <rFont val="等线"/>
        <charset val="134"/>
      </rPr>
      <t>的示范作用，带动国内无轨设备向世界先进水平逐步迈进，为中国打造</t>
    </r>
    <r>
      <rPr>
        <b/>
        <sz val="12"/>
        <color theme="1"/>
        <rFont val="Arial Narrow"/>
        <charset val="134"/>
      </rPr>
      <t>“</t>
    </r>
    <r>
      <rPr>
        <b/>
        <sz val="12"/>
        <color theme="1"/>
        <rFont val="等线"/>
        <charset val="134"/>
      </rPr>
      <t>智能矿山</t>
    </r>
    <r>
      <rPr>
        <b/>
        <sz val="12"/>
        <color theme="1"/>
        <rFont val="Arial Narrow"/>
        <charset val="134"/>
      </rPr>
      <t>”</t>
    </r>
    <r>
      <rPr>
        <b/>
        <sz val="12"/>
        <color theme="1"/>
        <rFont val="等线"/>
        <charset val="134"/>
      </rPr>
      <t>贡献一份力量。</t>
    </r>
    <r>
      <rPr>
        <b/>
        <sz val="12"/>
        <color theme="1"/>
        <rFont val="Arial Narrow"/>
        <charset val="134"/>
      </rPr>
      <t xml:space="preserve">
</t>
    </r>
  </si>
  <si>
    <r>
      <rPr>
        <b/>
        <sz val="12"/>
        <color theme="1"/>
        <rFont val="等线"/>
        <charset val="134"/>
      </rPr>
      <t>负责新产品的开发设计、试制和试验，跟踪新产品的使用情况，对产品进行优化和改进；根据市场反馈，进行产品的技术革新，根据客户的特殊要求，对现有产品进行改造或定制；负责技术文件（图纸、工艺、材料明细表、</t>
    </r>
    <r>
      <rPr>
        <b/>
        <sz val="12"/>
        <color theme="1"/>
        <rFont val="Arial Narrow"/>
        <charset val="134"/>
      </rPr>
      <t>BOM</t>
    </r>
    <r>
      <rPr>
        <b/>
        <sz val="12"/>
        <color theme="1"/>
        <rFont val="等线"/>
        <charset val="134"/>
      </rPr>
      <t>、使用说明书、备件手册等）的编制、修改，保证产品技术文件的全面、准确和有效性。</t>
    </r>
  </si>
  <si>
    <r>
      <rPr>
        <b/>
        <sz val="12"/>
        <color theme="1"/>
        <rFont val="等线"/>
        <charset val="134"/>
      </rPr>
      <t>机械设计制造及自动化、机械制造等相关专业；有一定专业技能和项目经验；具有一定责任心，能够处理售前、生产、售后等系列事宜。</t>
    </r>
  </si>
  <si>
    <r>
      <rPr>
        <b/>
        <sz val="12"/>
        <color theme="1"/>
        <rFont val="等线"/>
        <charset val="134"/>
      </rPr>
      <t>研究生或重点大学本科毕业</t>
    </r>
    <r>
      <rPr>
        <b/>
        <sz val="12"/>
        <color theme="1"/>
        <rFont val="Arial Narrow"/>
        <charset val="134"/>
      </rPr>
      <t>/</t>
    </r>
    <r>
      <rPr>
        <b/>
        <sz val="12"/>
        <color theme="1"/>
        <rFont val="等线"/>
        <charset val="134"/>
      </rPr>
      <t>有</t>
    </r>
    <r>
      <rPr>
        <b/>
        <sz val="12"/>
        <color theme="1"/>
        <rFont val="Arial Narrow"/>
        <charset val="134"/>
      </rPr>
      <t>2-3</t>
    </r>
    <r>
      <rPr>
        <b/>
        <sz val="12"/>
        <color theme="1"/>
        <rFont val="等线"/>
        <charset val="134"/>
      </rPr>
      <t>年行业经验</t>
    </r>
  </si>
  <si>
    <r>
      <rPr>
        <b/>
        <sz val="12"/>
        <color theme="1"/>
        <rFont val="等线"/>
        <charset val="134"/>
      </rPr>
      <t>持续</t>
    </r>
  </si>
  <si>
    <t>五险一金，午餐免费，提供住宿，周末双休 10K-15K</t>
  </si>
  <si>
    <r>
      <rPr>
        <b/>
        <sz val="12"/>
        <color theme="1"/>
        <rFont val="等线"/>
        <charset val="134"/>
      </rPr>
      <t>业务人员</t>
    </r>
  </si>
  <si>
    <r>
      <rPr>
        <b/>
        <sz val="12"/>
        <color theme="1"/>
        <rFont val="等线"/>
        <charset val="134"/>
      </rPr>
      <t>负责公司销售、采购业务，开发客户及供应商</t>
    </r>
  </si>
  <si>
    <r>
      <rPr>
        <b/>
        <sz val="12"/>
        <color theme="1"/>
        <rFont val="等线"/>
        <charset val="134"/>
      </rPr>
      <t>市场营销、机械设计及自动化或相关专业本科以上学历。</t>
    </r>
    <r>
      <rPr>
        <b/>
        <sz val="12"/>
        <color theme="1"/>
        <rFont val="Arial Narrow"/>
        <charset val="134"/>
      </rPr>
      <t>3</t>
    </r>
    <r>
      <rPr>
        <b/>
        <sz val="12"/>
        <color theme="1"/>
        <rFont val="等线"/>
        <charset val="134"/>
      </rPr>
      <t>年以上相关工作经验。</t>
    </r>
  </si>
  <si>
    <r>
      <rPr>
        <b/>
        <sz val="12"/>
        <color theme="1"/>
        <rFont val="等线"/>
        <charset val="134"/>
      </rPr>
      <t>市场营销、机械设计及自动化</t>
    </r>
  </si>
  <si>
    <t>五险一金，午餐免费，提供住宿，周末双休 5K-10K</t>
  </si>
  <si>
    <r>
      <rPr>
        <b/>
        <sz val="12"/>
        <color theme="1"/>
        <rFont val="等线"/>
        <charset val="134"/>
      </rPr>
      <t>技术工人</t>
    </r>
  </si>
  <si>
    <r>
      <rPr>
        <b/>
        <sz val="12"/>
        <color theme="1"/>
        <rFont val="等线"/>
        <charset val="134"/>
      </rPr>
      <t>负责公司铆焊，电工，钳工，数控加工等岗位的生产工作</t>
    </r>
  </si>
  <si>
    <r>
      <rPr>
        <b/>
        <sz val="12"/>
        <color theme="1"/>
        <rFont val="等线"/>
        <charset val="134"/>
      </rPr>
      <t>中专及以上学历或技校，机械、车辆工程、电气、机电一体化专业、焊接或有相关的工作经验，可接受应届毕业生</t>
    </r>
  </si>
  <si>
    <r>
      <rPr>
        <b/>
        <sz val="12"/>
        <color theme="1"/>
        <rFont val="等线"/>
        <charset val="134"/>
      </rPr>
      <t>中专及以上学历</t>
    </r>
  </si>
  <si>
    <r>
      <rPr>
        <b/>
        <sz val="12"/>
        <color theme="1"/>
        <rFont val="等线"/>
        <charset val="134"/>
      </rPr>
      <t>机械、车辆工程、电气、机电一体化专业、焊接</t>
    </r>
  </si>
  <si>
    <t>五险一金，午餐免费，提供住宿，周末双休 6K-12K</t>
  </si>
  <si>
    <r>
      <rPr>
        <b/>
        <sz val="12"/>
        <color theme="1"/>
        <rFont val="等线"/>
        <charset val="134"/>
      </rPr>
      <t>北京机科国创轻量化科学研究院有限公司烟台分公司</t>
    </r>
  </si>
  <si>
    <r>
      <rPr>
        <b/>
        <sz val="12"/>
        <color theme="1"/>
        <rFont val="等线"/>
        <charset val="134"/>
      </rPr>
      <t>刘安超</t>
    </r>
  </si>
  <si>
    <t>1987504975@qq.com</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</si>
  <si>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2019</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</si>
  <si>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职责：</t>
    </r>
    <r>
      <rPr>
        <b/>
        <sz val="12"/>
        <color theme="1"/>
        <rFont val="Arial Narrow"/>
        <charset val="134"/>
      </rPr>
      <t>1</t>
    </r>
    <r>
      <rPr>
        <b/>
        <sz val="12"/>
        <color theme="1"/>
        <rFont val="等线"/>
        <charset val="134"/>
      </rPr>
      <t>、负责先进数控与智能制造数控加工装备的研发工作，包括智能数控机床及制造装备的数控系统电气和伺服调试、装备设计、数控编程与实验、机床精度检测与维护、相关技术文档撰写等工作；</t>
    </r>
    <r>
      <rPr>
        <b/>
        <sz val="12"/>
        <color theme="1"/>
        <rFont val="Arial Narrow"/>
        <charset val="134"/>
      </rPr>
      <t xml:space="preserve">
            2</t>
    </r>
    <r>
      <rPr>
        <b/>
        <sz val="12"/>
        <color theme="1"/>
        <rFont val="等线"/>
        <charset val="134"/>
      </rPr>
      <t>、产品电气设计。包括电气元件选型，电气图纸绘制，电控柜安装布局以及调试；</t>
    </r>
    <r>
      <rPr>
        <b/>
        <sz val="12"/>
        <color theme="1"/>
        <rFont val="Arial Narrow"/>
        <charset val="134"/>
      </rPr>
      <t xml:space="preserve">
            3</t>
    </r>
    <r>
      <rPr>
        <b/>
        <sz val="12"/>
        <color theme="1"/>
        <rFont val="等线"/>
        <charset val="134"/>
      </rPr>
      <t>、负责电气设备的安装调试，检护维修与安全运行，并组织各项试验及维修措施的实施；</t>
    </r>
    <r>
      <rPr>
        <b/>
        <sz val="12"/>
        <color theme="1"/>
        <rFont val="Arial Narrow"/>
        <charset val="134"/>
      </rPr>
      <t xml:space="preserve">
            4</t>
    </r>
    <r>
      <rPr>
        <b/>
        <sz val="12"/>
        <color theme="1"/>
        <rFont val="等线"/>
        <charset val="134"/>
      </rPr>
      <t>、协调项目相关部门的图纸审查，设计交底等，提出电气系统的需求清单，协助完成电气元件采购、测试等；</t>
    </r>
    <r>
      <rPr>
        <b/>
        <sz val="12"/>
        <color theme="1"/>
        <rFont val="Arial Narrow"/>
        <charset val="134"/>
      </rPr>
      <t xml:space="preserve">
            5</t>
    </r>
    <r>
      <rPr>
        <b/>
        <sz val="12"/>
        <color theme="1"/>
        <rFont val="等线"/>
        <charset val="134"/>
      </rPr>
      <t>、负责电气化工过程中质量、成本与进度控制，并协调相关部门解决项目进行过程中出现的各类电气问题；</t>
    </r>
    <r>
      <rPr>
        <b/>
        <sz val="12"/>
        <color theme="1"/>
        <rFont val="Arial Narrow"/>
        <charset val="134"/>
      </rPr>
      <t xml:space="preserve">
            6</t>
    </r>
    <r>
      <rPr>
        <b/>
        <sz val="12"/>
        <color theme="1"/>
        <rFont val="等线"/>
        <charset val="134"/>
      </rPr>
      <t>、负责解决生产、研发过程中出现的各类难题与日常错误；</t>
    </r>
    <r>
      <rPr>
        <b/>
        <sz val="12"/>
        <color theme="1"/>
        <rFont val="Arial Narrow"/>
        <charset val="134"/>
      </rPr>
      <t xml:space="preserve">
            7</t>
    </r>
    <r>
      <rPr>
        <b/>
        <sz val="12"/>
        <color theme="1"/>
        <rFont val="等线"/>
        <charset val="134"/>
      </rPr>
      <t>、负责公司改扩建等阶段的电气标准制定、实施。</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</si>
  <si>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、本科及以上学历，相关工作</t>
    </r>
    <r>
      <rPr>
        <b/>
        <sz val="12"/>
        <color theme="1"/>
        <rFont val="Arial Narrow"/>
        <charset val="134"/>
      </rPr>
      <t>2</t>
    </r>
    <r>
      <rPr>
        <b/>
        <sz val="12"/>
        <color theme="1"/>
        <rFont val="等线"/>
        <charset val="134"/>
      </rPr>
      <t>年以上；</t>
    </r>
    <r>
      <rPr>
        <b/>
        <sz val="12"/>
        <color theme="1"/>
        <rFont val="Arial Narrow"/>
        <charset val="134"/>
      </rPr>
      <t xml:space="preserve"> 
            2</t>
    </r>
    <r>
      <rPr>
        <b/>
        <sz val="12"/>
        <color theme="1"/>
        <rFont val="等线"/>
        <charset val="134"/>
      </rPr>
      <t>、电气工程图纸的设计和绘制，图纸审核，技术交底工作；</t>
    </r>
    <r>
      <rPr>
        <b/>
        <sz val="12"/>
        <color theme="1"/>
        <rFont val="Arial Narrow"/>
        <charset val="134"/>
      </rPr>
      <t xml:space="preserve">
            3</t>
    </r>
    <r>
      <rPr>
        <b/>
        <sz val="12"/>
        <color theme="1"/>
        <rFont val="等线"/>
        <charset val="134"/>
      </rPr>
      <t>、熟悉电气元器件选型、安装以及现场的施工调试；</t>
    </r>
    <r>
      <rPr>
        <b/>
        <sz val="12"/>
        <color theme="1"/>
        <rFont val="Arial Narrow"/>
        <charset val="134"/>
      </rPr>
      <t xml:space="preserve">
            4</t>
    </r>
    <r>
      <rPr>
        <b/>
        <sz val="12"/>
        <color theme="1"/>
        <rFont val="等线"/>
        <charset val="134"/>
      </rPr>
      <t>、熟练掌握</t>
    </r>
    <r>
      <rPr>
        <b/>
        <sz val="12"/>
        <color theme="1"/>
        <rFont val="Arial Narrow"/>
        <charset val="134"/>
      </rPr>
      <t>PLC</t>
    </r>
    <r>
      <rPr>
        <b/>
        <sz val="12"/>
        <color theme="1"/>
        <rFont val="等线"/>
        <charset val="134"/>
      </rPr>
      <t>、上位机组态等编程技术，能够独立完成项目编程工作；</t>
    </r>
    <r>
      <rPr>
        <b/>
        <sz val="12"/>
        <color theme="1"/>
        <rFont val="Arial Narrow"/>
        <charset val="134"/>
      </rPr>
      <t xml:space="preserve">
            5</t>
    </r>
    <r>
      <rPr>
        <b/>
        <sz val="12"/>
        <color theme="1"/>
        <rFont val="等线"/>
        <charset val="134"/>
      </rPr>
      <t>、能够适应出差，在工程项目的现场完成对电气系统的安装调试工作；</t>
    </r>
    <r>
      <rPr>
        <b/>
        <sz val="12"/>
        <color theme="1"/>
        <rFont val="Arial Narrow"/>
        <charset val="134"/>
      </rPr>
      <t xml:space="preserve">
            6</t>
    </r>
    <r>
      <rPr>
        <b/>
        <sz val="12"/>
        <color theme="1"/>
        <rFont val="等线"/>
        <charset val="134"/>
      </rPr>
      <t>、负责工程项目相关资料的整理以及后期的维护更新工作；</t>
    </r>
    <r>
      <rPr>
        <b/>
        <sz val="12"/>
        <color theme="1"/>
        <rFont val="Arial Narrow"/>
        <charset val="134"/>
      </rPr>
      <t xml:space="preserve">
            7</t>
    </r>
    <r>
      <rPr>
        <b/>
        <sz val="12"/>
        <color theme="1"/>
        <rFont val="等线"/>
        <charset val="134"/>
      </rPr>
      <t>、具有良好的沟通协调能力、主动的学习能力和团队合作意识；</t>
    </r>
  </si>
  <si>
    <t>7000-10000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</si>
  <si>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2020</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</si>
  <si>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职责：</t>
    </r>
    <r>
      <rPr>
        <b/>
        <sz val="12"/>
        <color theme="1"/>
        <rFont val="Arial Narrow"/>
        <charset val="134"/>
      </rPr>
      <t>1</t>
    </r>
    <r>
      <rPr>
        <b/>
        <sz val="12"/>
        <color theme="1"/>
        <rFont val="等线"/>
        <charset val="134"/>
      </rPr>
      <t>、负责系统的机械相关需求分析，机械方案设计和风险分析，提出有针对性的整体系统解决方案；</t>
    </r>
    <r>
      <rPr>
        <b/>
        <sz val="12"/>
        <color theme="1"/>
        <rFont val="Arial Narrow"/>
        <charset val="134"/>
      </rPr>
      <t xml:space="preserve">
            2</t>
    </r>
    <r>
      <rPr>
        <b/>
        <sz val="12"/>
        <color theme="1"/>
        <rFont val="等线"/>
        <charset val="134"/>
      </rPr>
      <t>、根据项目要求，负责合理安排订单设计计划，确保设计进度；</t>
    </r>
    <r>
      <rPr>
        <b/>
        <sz val="12"/>
        <color theme="1"/>
        <rFont val="Arial Narrow"/>
        <charset val="134"/>
      </rPr>
      <t xml:space="preserve">
            3</t>
    </r>
    <r>
      <rPr>
        <b/>
        <sz val="12"/>
        <color theme="1"/>
        <rFont val="等线"/>
        <charset val="134"/>
      </rPr>
      <t>、根据现有的技术规范完成机械产品的图纸标准化工作，设计图纸输出；</t>
    </r>
    <r>
      <rPr>
        <b/>
        <sz val="12"/>
        <color theme="1"/>
        <rFont val="Arial Narrow"/>
        <charset val="134"/>
      </rPr>
      <t xml:space="preserve">
            4</t>
    </r>
    <r>
      <rPr>
        <b/>
        <sz val="12"/>
        <color theme="1"/>
        <rFont val="等线"/>
        <charset val="134"/>
      </rPr>
      <t>、负责对新产品开发项目的机械方面进行可行性论证；</t>
    </r>
    <r>
      <rPr>
        <b/>
        <sz val="12"/>
        <color theme="1"/>
        <rFont val="Arial Narrow"/>
        <charset val="134"/>
      </rPr>
      <t xml:space="preserve">
            5</t>
    </r>
    <r>
      <rPr>
        <b/>
        <sz val="12"/>
        <color theme="1"/>
        <rFont val="等线"/>
        <charset val="134"/>
      </rPr>
      <t>、负责制定机械产品的制造加工规格，并负责监督机械制造的品质；</t>
    </r>
    <r>
      <rPr>
        <b/>
        <sz val="12"/>
        <color theme="1"/>
        <rFont val="Arial Narrow"/>
        <charset val="134"/>
      </rPr>
      <t xml:space="preserve">
            6</t>
    </r>
    <r>
      <rPr>
        <b/>
        <sz val="12"/>
        <color theme="1"/>
        <rFont val="等线"/>
        <charset val="134"/>
      </rPr>
      <t>、负责制定机械测试方案，并完成机械测试和调试；</t>
    </r>
    <r>
      <rPr>
        <b/>
        <sz val="12"/>
        <color theme="1"/>
        <rFont val="Arial Narrow"/>
        <charset val="134"/>
      </rPr>
      <t xml:space="preserve">
            7</t>
    </r>
    <r>
      <rPr>
        <b/>
        <sz val="12"/>
        <color theme="1"/>
        <rFont val="等线"/>
        <charset val="134"/>
      </rPr>
      <t>、负责与客户售前售后技术支持；</t>
    </r>
    <r>
      <rPr>
        <b/>
        <sz val="12"/>
        <color theme="1"/>
        <rFont val="Arial Narrow"/>
        <charset val="134"/>
      </rPr>
      <t xml:space="preserve">
            8</t>
    </r>
    <r>
      <rPr>
        <b/>
        <sz val="12"/>
        <color theme="1"/>
        <rFont val="等线"/>
        <charset val="134"/>
      </rPr>
      <t>、编写机械设计文档、测试文档及产品定型所需成套技术资料；</t>
    </r>
  </si>
  <si>
    <r>
      <rPr>
        <b/>
        <sz val="12"/>
        <color theme="1"/>
        <rFont val="等线"/>
        <charset val="134"/>
      </rPr>
      <t>要求：</t>
    </r>
    <r>
      <rPr>
        <b/>
        <sz val="12"/>
        <color theme="1"/>
        <rFont val="Arial Narrow"/>
        <charset val="134"/>
      </rPr>
      <t>1</t>
    </r>
    <r>
      <rPr>
        <b/>
        <sz val="12"/>
        <color theme="1"/>
        <rFont val="等线"/>
        <charset val="134"/>
      </rPr>
      <t>、机械相关专业本科及以上学历；</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年以上相关工作经验，掌握机械原理，熟悉机械加工工艺，熟练掌握机构设计和计算校核；</t>
    </r>
    <r>
      <rPr>
        <b/>
        <sz val="12"/>
        <color theme="1"/>
        <rFont val="Arial Narrow"/>
        <charset val="134"/>
      </rPr>
      <t xml:space="preserve">
            3</t>
    </r>
    <r>
      <rPr>
        <b/>
        <sz val="12"/>
        <color theme="1"/>
        <rFont val="等线"/>
        <charset val="134"/>
      </rPr>
      <t>、熟练使用</t>
    </r>
    <r>
      <rPr>
        <b/>
        <sz val="12"/>
        <color theme="1"/>
        <rFont val="Arial Narrow"/>
        <charset val="134"/>
      </rPr>
      <t>AutoCAD</t>
    </r>
    <r>
      <rPr>
        <b/>
        <sz val="12"/>
        <color theme="1"/>
        <rFont val="等线"/>
        <charset val="134"/>
      </rPr>
      <t>，熟练使用三维设计软件、如</t>
    </r>
    <r>
      <rPr>
        <b/>
        <sz val="12"/>
        <color theme="1"/>
        <rFont val="Arial Narrow"/>
        <charset val="134"/>
      </rPr>
      <t>UG</t>
    </r>
    <r>
      <rPr>
        <b/>
        <sz val="12"/>
        <color theme="1"/>
        <rFont val="等线"/>
        <charset val="134"/>
      </rPr>
      <t>、</t>
    </r>
    <r>
      <rPr>
        <b/>
        <sz val="12"/>
        <color theme="1"/>
        <rFont val="Arial Narrow"/>
        <charset val="134"/>
      </rPr>
      <t>Solidworks</t>
    </r>
    <r>
      <rPr>
        <b/>
        <sz val="12"/>
        <color theme="1"/>
        <rFont val="等线"/>
        <charset val="134"/>
      </rPr>
      <t>等，熟练掌握有限元分析工具；</t>
    </r>
    <r>
      <rPr>
        <b/>
        <sz val="12"/>
        <color theme="1"/>
        <rFont val="Arial Narrow"/>
        <charset val="134"/>
      </rPr>
      <t xml:space="preserve">
            4</t>
    </r>
    <r>
      <rPr>
        <b/>
        <sz val="12"/>
        <color theme="1"/>
        <rFont val="等线"/>
        <charset val="134"/>
      </rPr>
      <t>、熟悉伺服、变频等驱动方案设计，熟悉非标设计及气动设计；</t>
    </r>
    <r>
      <rPr>
        <b/>
        <sz val="12"/>
        <color theme="1"/>
        <rFont val="Arial Narrow"/>
        <charset val="134"/>
      </rPr>
      <t xml:space="preserve">
            5</t>
    </r>
    <r>
      <rPr>
        <b/>
        <sz val="12"/>
        <color theme="1"/>
        <rFont val="等线"/>
        <charset val="134"/>
      </rPr>
      <t>、有专用机床或数控回转工作台或自动化整线设计经验的，熟悉机械设计、电气设计及软件控制者优先。</t>
    </r>
  </si>
  <si>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2021</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</si>
  <si>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运动控制工程师</t>
    </r>
  </si>
  <si>
    <r>
      <rPr>
        <b/>
        <sz val="12"/>
        <color theme="1"/>
        <rFont val="等线"/>
        <charset val="134"/>
      </rPr>
      <t>职责：</t>
    </r>
    <r>
      <rPr>
        <b/>
        <sz val="12"/>
        <color theme="1"/>
        <rFont val="Arial Narrow"/>
        <charset val="134"/>
      </rPr>
      <t>1</t>
    </r>
    <r>
      <rPr>
        <b/>
        <sz val="12"/>
        <color theme="1"/>
        <rFont val="等线"/>
        <charset val="134"/>
      </rPr>
      <t>、负责数控系统人机界面、显示、反馈信息、诊断、输入等方面设计；</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负责数控系统中</t>
    </r>
    <r>
      <rPr>
        <b/>
        <sz val="12"/>
        <color theme="1"/>
        <rFont val="Arial Narrow"/>
        <charset val="134"/>
      </rPr>
      <t xml:space="preserve">G </t>
    </r>
    <r>
      <rPr>
        <b/>
        <sz val="12"/>
        <color theme="1"/>
        <rFont val="等线"/>
        <charset val="134"/>
      </rPr>
      <t>代码输入、解释、插补设计、速度、加速度设计、补偿、循环、宏程序等数控程序设计；</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熟练使用</t>
    </r>
    <r>
      <rPr>
        <b/>
        <sz val="12"/>
        <color theme="1"/>
        <rFont val="Arial Narrow"/>
        <charset val="134"/>
      </rPr>
      <t>Pmac</t>
    </r>
    <r>
      <rPr>
        <b/>
        <sz val="12"/>
        <color theme="1"/>
        <rFont val="等线"/>
        <charset val="134"/>
      </rPr>
      <t>运动控制器</t>
    </r>
    <r>
      <rPr>
        <b/>
        <sz val="12"/>
        <color theme="1"/>
        <rFont val="Arial Narrow"/>
        <charset val="134"/>
      </rPr>
      <t>turbo</t>
    </r>
    <r>
      <rPr>
        <b/>
        <sz val="12"/>
        <color theme="1"/>
        <rFont val="等线"/>
        <charset val="134"/>
      </rPr>
      <t>或</t>
    </r>
    <r>
      <rPr>
        <b/>
        <sz val="12"/>
        <color theme="1"/>
        <rFont val="Arial Narrow"/>
        <charset val="134"/>
      </rPr>
      <t>power</t>
    </r>
    <r>
      <rPr>
        <b/>
        <sz val="12"/>
        <color theme="1"/>
        <rFont val="等线"/>
        <charset val="134"/>
      </rPr>
      <t>系列产品；</t>
    </r>
    <r>
      <rPr>
        <b/>
        <sz val="12"/>
        <color theme="1"/>
        <rFont val="Arial Narrow"/>
        <charset val="134"/>
      </rPr>
      <t xml:space="preserve">
            4</t>
    </r>
    <r>
      <rPr>
        <b/>
        <sz val="12"/>
        <color theme="1"/>
        <rFont val="等线"/>
        <charset val="134"/>
      </rPr>
      <t>、了解五轴联动原理优先，熟悉</t>
    </r>
    <r>
      <rPr>
        <b/>
        <sz val="12"/>
        <color theme="1"/>
        <rFont val="Arial Narrow"/>
        <charset val="134"/>
      </rPr>
      <t>UG</t>
    </r>
    <r>
      <rPr>
        <b/>
        <sz val="12"/>
        <color theme="1"/>
        <rFont val="等线"/>
        <charset val="134"/>
      </rPr>
      <t>后处理优先。</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</si>
  <si>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、本科及以上；</t>
    </r>
    <r>
      <rPr>
        <b/>
        <sz val="12"/>
        <color theme="1"/>
        <rFont val="Arial Narrow"/>
        <charset val="134"/>
      </rPr>
      <t xml:space="preserve">
            2</t>
    </r>
    <r>
      <rPr>
        <b/>
        <sz val="12"/>
        <color theme="1"/>
        <rFont val="等线"/>
        <charset val="134"/>
      </rPr>
      <t>、精通多轴联动控制，精通数控插补，加减速控制</t>
    </r>
    <r>
      <rPr>
        <b/>
        <sz val="12"/>
        <color theme="1"/>
        <rFont val="Arial Narrow"/>
        <charset val="134"/>
      </rPr>
      <t xml:space="preserve">, </t>
    </r>
    <r>
      <rPr>
        <b/>
        <sz val="12"/>
        <color theme="1"/>
        <rFont val="等线"/>
        <charset val="134"/>
      </rPr>
      <t>小线段拟合，速度前瞻，补偿等算；</t>
    </r>
    <r>
      <rPr>
        <b/>
        <sz val="12"/>
        <color theme="1"/>
        <rFont val="Arial Narrow"/>
        <charset val="134"/>
      </rPr>
      <t xml:space="preserve"> 
            3</t>
    </r>
    <r>
      <rPr>
        <b/>
        <sz val="12"/>
        <color theme="1"/>
        <rFont val="等线"/>
        <charset val="134"/>
      </rPr>
      <t>、熟悉</t>
    </r>
    <r>
      <rPr>
        <b/>
        <sz val="12"/>
        <color theme="1"/>
        <rFont val="Arial Narrow"/>
        <charset val="134"/>
      </rPr>
      <t xml:space="preserve"> C++</t>
    </r>
    <r>
      <rPr>
        <b/>
        <sz val="12"/>
        <color theme="1"/>
        <rFont val="等线"/>
        <charset val="134"/>
      </rPr>
      <t>，</t>
    </r>
    <r>
      <rPr>
        <b/>
        <sz val="12"/>
        <color theme="1"/>
        <rFont val="Arial Narrow"/>
        <charset val="134"/>
      </rPr>
      <t>C#</t>
    </r>
    <r>
      <rPr>
        <b/>
        <sz val="12"/>
        <color theme="1"/>
        <rFont val="等线"/>
        <charset val="134"/>
      </rPr>
      <t>等编程语言；</t>
    </r>
    <r>
      <rPr>
        <b/>
        <sz val="12"/>
        <color theme="1"/>
        <rFont val="Arial Narrow"/>
        <charset val="134"/>
      </rPr>
      <t xml:space="preserve"> 
            4</t>
    </r>
    <r>
      <rPr>
        <b/>
        <sz val="12"/>
        <color theme="1"/>
        <rFont val="等线"/>
        <charset val="134"/>
      </rPr>
      <t>、熟悉</t>
    </r>
    <r>
      <rPr>
        <b/>
        <sz val="12"/>
        <color theme="1"/>
        <rFont val="Arial Narrow"/>
        <charset val="134"/>
      </rPr>
      <t>CANOPEN</t>
    </r>
    <r>
      <rPr>
        <b/>
        <sz val="12"/>
        <color theme="1"/>
        <rFont val="等线"/>
        <charset val="134"/>
      </rPr>
      <t>、</t>
    </r>
    <r>
      <rPr>
        <b/>
        <sz val="12"/>
        <color theme="1"/>
        <rFont val="Arial Narrow"/>
        <charset val="134"/>
      </rPr>
      <t>EtherCAT</t>
    </r>
    <r>
      <rPr>
        <b/>
        <sz val="12"/>
        <color theme="1"/>
        <rFont val="等线"/>
        <charset val="134"/>
      </rPr>
      <t>、</t>
    </r>
    <r>
      <rPr>
        <b/>
        <sz val="12"/>
        <color theme="1"/>
        <rFont val="Arial Narrow"/>
        <charset val="134"/>
      </rPr>
      <t>TCP/IP</t>
    </r>
    <r>
      <rPr>
        <b/>
        <sz val="12"/>
        <color theme="1"/>
        <rFont val="等线"/>
        <charset val="134"/>
      </rPr>
      <t>　</t>
    </r>
    <r>
      <rPr>
        <b/>
        <sz val="12"/>
        <color theme="1"/>
        <rFont val="Arial Narrow"/>
        <charset val="134"/>
      </rPr>
      <t>SECS/GEM</t>
    </r>
    <r>
      <rPr>
        <b/>
        <sz val="12"/>
        <color theme="1"/>
        <rFont val="等线"/>
        <charset val="134"/>
      </rPr>
      <t>和</t>
    </r>
    <r>
      <rPr>
        <b/>
        <sz val="12"/>
        <color theme="1"/>
        <rFont val="Arial Narrow"/>
        <charset val="134"/>
      </rPr>
      <t>OPC</t>
    </r>
    <r>
      <rPr>
        <b/>
        <sz val="12"/>
        <color theme="1"/>
        <rFont val="等线"/>
        <charset val="134"/>
      </rPr>
      <t>等工业总线协议；</t>
    </r>
    <r>
      <rPr>
        <b/>
        <sz val="12"/>
        <color theme="1"/>
        <rFont val="Arial Narrow"/>
        <charset val="134"/>
      </rPr>
      <t xml:space="preserve">
            5</t>
    </r>
    <r>
      <rPr>
        <b/>
        <sz val="12"/>
        <color theme="1"/>
        <rFont val="等线"/>
        <charset val="134"/>
      </rPr>
      <t>、熟悉控制原理，精通共振点分析、稳定带宽分析、位置精度、加减速等特性指标调试；</t>
    </r>
    <r>
      <rPr>
        <b/>
        <sz val="12"/>
        <color theme="1"/>
        <rFont val="Arial Narrow"/>
        <charset val="134"/>
      </rPr>
      <t xml:space="preserve">
            6</t>
    </r>
    <r>
      <rPr>
        <b/>
        <sz val="12"/>
        <color theme="1"/>
        <rFont val="等线"/>
        <charset val="134"/>
      </rPr>
      <t>、具有相关项目经验或了解五轴联动原理，熟悉</t>
    </r>
    <r>
      <rPr>
        <b/>
        <sz val="12"/>
        <color theme="1"/>
        <rFont val="Arial Narrow"/>
        <charset val="134"/>
      </rPr>
      <t>UG</t>
    </r>
    <r>
      <rPr>
        <b/>
        <sz val="12"/>
        <color theme="1"/>
        <rFont val="等线"/>
        <charset val="134"/>
      </rPr>
      <t>后处理优先。</t>
    </r>
    <r>
      <rPr>
        <b/>
        <sz val="12"/>
        <color theme="1"/>
        <rFont val="Arial Narrow"/>
        <charset val="134"/>
      </rPr>
      <t xml:space="preserve">
            7</t>
    </r>
    <r>
      <rPr>
        <b/>
        <sz val="12"/>
        <color theme="1"/>
        <rFont val="等线"/>
        <charset val="134"/>
      </rPr>
      <t>、具有独立多轴运动控制系统设计开发经验优先。</t>
    </r>
  </si>
  <si>
    <t>1~2</t>
  </si>
  <si>
    <t>8000-10000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</si>
  <si>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2022</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</si>
  <si>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五轴操作工</t>
    </r>
  </si>
  <si>
    <r>
      <rPr>
        <b/>
        <sz val="12"/>
        <color theme="1"/>
        <rFont val="等线"/>
        <charset val="134"/>
      </rPr>
      <t>职责：</t>
    </r>
    <r>
      <rPr>
        <b/>
        <sz val="12"/>
        <color theme="1"/>
        <rFont val="Arial Narrow"/>
        <charset val="134"/>
      </rPr>
      <t>1.</t>
    </r>
    <r>
      <rPr>
        <b/>
        <sz val="12"/>
        <color theme="1"/>
        <rFont val="等线"/>
        <charset val="134"/>
      </rPr>
      <t>、熟练操作五轴数控加工中心机床，海德汉系统优先。</t>
    </r>
    <r>
      <rPr>
        <b/>
        <sz val="12"/>
        <color theme="1"/>
        <rFont val="Arial Narrow"/>
        <charset val="134"/>
      </rPr>
      <t xml:space="preserve"> * 
            2</t>
    </r>
    <r>
      <rPr>
        <b/>
        <sz val="12"/>
        <color theme="1"/>
        <rFont val="等线"/>
        <charset val="134"/>
      </rPr>
      <t>、根据安排完成各项生产任务。</t>
    </r>
    <r>
      <rPr>
        <b/>
        <sz val="12"/>
        <color theme="1"/>
        <rFont val="Arial Narrow"/>
        <charset val="134"/>
      </rPr>
      <t xml:space="preserve">
            3</t>
    </r>
    <r>
      <rPr>
        <b/>
        <sz val="12"/>
        <color theme="1"/>
        <rFont val="等线"/>
        <charset val="134"/>
      </rPr>
      <t>、加工出符合图纸、工艺要求的高质量产品。</t>
    </r>
    <r>
      <rPr>
        <b/>
        <sz val="12"/>
        <color theme="1"/>
        <rFont val="Arial Narrow"/>
        <charset val="134"/>
      </rPr>
      <t xml:space="preserve">
            4</t>
    </r>
    <r>
      <rPr>
        <b/>
        <sz val="12"/>
        <color theme="1"/>
        <rFont val="等线"/>
        <charset val="134"/>
      </rPr>
      <t>、负责机床加工效率的提高。</t>
    </r>
    <r>
      <rPr>
        <b/>
        <sz val="12"/>
        <color theme="1"/>
        <rFont val="Arial Narrow"/>
        <charset val="134"/>
      </rPr>
      <t xml:space="preserve">
            5</t>
    </r>
    <r>
      <rPr>
        <b/>
        <sz val="12"/>
        <color theme="1"/>
        <rFont val="等线"/>
        <charset val="134"/>
      </rPr>
      <t>、负责设备的日常维修保养。</t>
    </r>
    <r>
      <rPr>
        <b/>
        <sz val="12"/>
        <color theme="1"/>
        <rFont val="Arial Narrow"/>
        <charset val="134"/>
      </rPr>
      <t xml:space="preserve">
            6</t>
    </r>
    <r>
      <rPr>
        <b/>
        <sz val="12"/>
        <color theme="1"/>
        <rFont val="等线"/>
        <charset val="134"/>
      </rPr>
      <t>、严格执行</t>
    </r>
    <r>
      <rPr>
        <b/>
        <sz val="12"/>
        <color theme="1"/>
        <rFont val="Arial Narrow"/>
        <charset val="134"/>
      </rPr>
      <t>5S</t>
    </r>
    <r>
      <rPr>
        <b/>
        <sz val="12"/>
        <color theme="1"/>
        <rFont val="等线"/>
        <charset val="134"/>
      </rPr>
      <t>管理和定置管理。</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</si>
  <si>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、技校或更高学历，机械制造及数控方面获奖者优先。</t>
    </r>
    <r>
      <rPr>
        <b/>
        <sz val="12"/>
        <color theme="1"/>
        <rFont val="Arial Narrow"/>
        <charset val="134"/>
      </rPr>
      <t xml:space="preserve">            
            2</t>
    </r>
    <r>
      <rPr>
        <b/>
        <sz val="12"/>
        <color theme="1"/>
        <rFont val="等线"/>
        <charset val="134"/>
      </rPr>
      <t>、能理解加工程序并能编写简单的程序。</t>
    </r>
    <r>
      <rPr>
        <b/>
        <sz val="12"/>
        <color theme="1"/>
        <rFont val="Arial Narrow"/>
        <charset val="134"/>
      </rPr>
      <t xml:space="preserve">
            3</t>
    </r>
    <r>
      <rPr>
        <b/>
        <sz val="12"/>
        <color theme="1"/>
        <rFont val="等线"/>
        <charset val="134"/>
      </rPr>
      <t>、熟悉各种刀具，如车刀刀具、铣刀刀具。</t>
    </r>
    <r>
      <rPr>
        <b/>
        <sz val="12"/>
        <color theme="1"/>
        <rFont val="Arial Narrow"/>
        <charset val="134"/>
      </rPr>
      <t xml:space="preserve">
            4</t>
    </r>
    <r>
      <rPr>
        <b/>
        <sz val="12"/>
        <color theme="1"/>
        <rFont val="等线"/>
        <charset val="134"/>
      </rPr>
      <t>、好的学习能力以及计算机操作能力。</t>
    </r>
    <r>
      <rPr>
        <b/>
        <sz val="12"/>
        <color theme="1"/>
        <rFont val="Arial Narrow"/>
        <charset val="134"/>
      </rPr>
      <t xml:space="preserve">
            5.</t>
    </r>
    <r>
      <rPr>
        <b/>
        <sz val="12"/>
        <color theme="1"/>
        <rFont val="等线"/>
        <charset val="134"/>
      </rPr>
      <t>、在工作中有主动性和团队精神。</t>
    </r>
    <r>
      <rPr>
        <b/>
        <sz val="12"/>
        <color theme="1"/>
        <rFont val="Arial Narrow"/>
        <charset val="134"/>
      </rPr>
      <t xml:space="preserve">
            6</t>
    </r>
    <r>
      <rPr>
        <b/>
        <sz val="12"/>
        <color theme="1"/>
        <rFont val="等线"/>
        <charset val="134"/>
      </rPr>
      <t>、具备发现和解决问题的能力。</t>
    </r>
    <r>
      <rPr>
        <b/>
        <sz val="12"/>
        <color theme="1"/>
        <rFont val="Arial Narrow"/>
        <charset val="134"/>
      </rPr>
      <t xml:space="preserve">
            7</t>
    </r>
    <r>
      <rPr>
        <b/>
        <sz val="12"/>
        <color theme="1"/>
        <rFont val="等线"/>
        <charset val="134"/>
      </rPr>
      <t>、能在压力下工作。</t>
    </r>
    <r>
      <rPr>
        <b/>
        <sz val="12"/>
        <color theme="1"/>
        <rFont val="Arial Narrow"/>
        <charset val="134"/>
      </rPr>
      <t xml:space="preserve">
            8</t>
    </r>
    <r>
      <rPr>
        <b/>
        <sz val="12"/>
        <color theme="1"/>
        <rFont val="等线"/>
        <charset val="134"/>
      </rPr>
      <t>、能胜任二班倒工作制。</t>
    </r>
    <r>
      <rPr>
        <b/>
        <sz val="12"/>
        <color theme="1"/>
        <rFont val="Arial Narrow"/>
        <charset val="134"/>
      </rPr>
      <t xml:space="preserve">
            9</t>
    </r>
    <r>
      <rPr>
        <b/>
        <sz val="12"/>
        <color theme="1"/>
        <rFont val="等线"/>
        <charset val="134"/>
      </rPr>
      <t>、完成领导安排的其他任务。</t>
    </r>
    <r>
      <rPr>
        <b/>
        <sz val="12"/>
        <color theme="1"/>
        <rFont val="Arial Narrow"/>
        <charset val="134"/>
      </rPr>
      <t xml:space="preserve">               </t>
    </r>
  </si>
  <si>
    <t>5000-10000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</si>
  <si>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2023</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</si>
  <si>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热冲压技术员</t>
    </r>
  </si>
  <si>
    <r>
      <rPr>
        <b/>
        <sz val="12"/>
        <color theme="1"/>
        <rFont val="等线"/>
        <charset val="134"/>
      </rPr>
      <t>职责：</t>
    </r>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热成型零件成形性分析及冲压工艺制作；</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在客户处完成车身热成型零件的</t>
    </r>
    <r>
      <rPr>
        <b/>
        <sz val="12"/>
        <color theme="1"/>
        <rFont val="Arial Narrow"/>
        <charset val="134"/>
      </rPr>
      <t>SE</t>
    </r>
    <r>
      <rPr>
        <b/>
        <sz val="12"/>
        <color theme="1"/>
        <rFont val="等线"/>
        <charset val="134"/>
      </rPr>
      <t>工作；</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完善热成型冲压工艺及</t>
    </r>
    <r>
      <rPr>
        <b/>
        <sz val="12"/>
        <color theme="1"/>
        <rFont val="Arial Narrow"/>
        <charset val="134"/>
      </rPr>
      <t>CAE</t>
    </r>
    <r>
      <rPr>
        <b/>
        <sz val="12"/>
        <color theme="1"/>
        <rFont val="等线"/>
        <charset val="134"/>
      </rPr>
      <t>规范；</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制定项目模具冲压工艺开发进度并跟踪实施；</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参与冲压工艺审核及确认；</t>
    </r>
    <r>
      <rPr>
        <b/>
        <sz val="12"/>
        <color theme="1"/>
        <rFont val="Arial Narrow"/>
        <charset val="134"/>
      </rPr>
      <t xml:space="preserve">
           6</t>
    </r>
    <r>
      <rPr>
        <b/>
        <sz val="12"/>
        <color theme="1"/>
        <rFont val="等线"/>
        <charset val="134"/>
      </rPr>
      <t>、</t>
    </r>
    <r>
      <rPr>
        <b/>
        <sz val="12"/>
        <color theme="1"/>
        <rFont val="Arial Narrow"/>
        <charset val="134"/>
      </rPr>
      <t xml:space="preserve"> </t>
    </r>
    <r>
      <rPr>
        <b/>
        <sz val="12"/>
        <color theme="1"/>
        <rFont val="等线"/>
        <charset val="134"/>
      </rPr>
      <t>支持现场模具、自动化调试及相关技术质量问题的解决；</t>
    </r>
    <r>
      <rPr>
        <b/>
        <sz val="12"/>
        <color theme="1"/>
        <rFont val="Arial Narrow"/>
        <charset val="134"/>
      </rPr>
      <t xml:space="preserve">
           7</t>
    </r>
    <r>
      <rPr>
        <b/>
        <sz val="12"/>
        <color theme="1"/>
        <rFont val="等线"/>
        <charset val="134"/>
      </rPr>
      <t>、</t>
    </r>
    <r>
      <rPr>
        <b/>
        <sz val="12"/>
        <color theme="1"/>
        <rFont val="Arial Narrow"/>
        <charset val="134"/>
      </rPr>
      <t xml:space="preserve"> </t>
    </r>
    <r>
      <rPr>
        <b/>
        <sz val="12"/>
        <color theme="1"/>
        <rFont val="等线"/>
        <charset val="134"/>
      </rPr>
      <t>热成型工艺报价及客户交流；</t>
    </r>
    <r>
      <rPr>
        <b/>
        <sz val="12"/>
        <color theme="1"/>
        <rFont val="Arial Narrow"/>
        <charset val="134"/>
      </rPr>
      <t xml:space="preserve">
           8</t>
    </r>
    <r>
      <rPr>
        <b/>
        <sz val="12"/>
        <color theme="1"/>
        <rFont val="等线"/>
        <charset val="134"/>
      </rPr>
      <t>、</t>
    </r>
    <r>
      <rPr>
        <b/>
        <sz val="12"/>
        <color theme="1"/>
        <rFont val="Arial Narrow"/>
        <charset val="134"/>
      </rPr>
      <t xml:space="preserve"> </t>
    </r>
    <r>
      <rPr>
        <b/>
        <sz val="12"/>
        <color theme="1"/>
        <rFont val="等线"/>
        <charset val="134"/>
      </rPr>
      <t>如有需要，将完成上级安排的额外任务；</t>
    </r>
    <r>
      <rPr>
        <b/>
        <sz val="12"/>
        <color theme="1"/>
        <rFont val="Arial Narrow"/>
        <charset val="134"/>
      </rPr>
      <t xml:space="preserve">
           9</t>
    </r>
    <r>
      <rPr>
        <b/>
        <sz val="12"/>
        <color theme="1"/>
        <rFont val="等线"/>
        <charset val="134"/>
      </rPr>
      <t>、</t>
    </r>
    <r>
      <rPr>
        <b/>
        <sz val="12"/>
        <color theme="1"/>
        <rFont val="Arial Narrow"/>
        <charset val="134"/>
      </rPr>
      <t xml:space="preserve"> </t>
    </r>
    <r>
      <rPr>
        <b/>
        <sz val="12"/>
        <color theme="1"/>
        <rFont val="等线"/>
        <charset val="134"/>
      </rPr>
      <t>其它新技术的研发</t>
    </r>
    <r>
      <rPr>
        <b/>
        <sz val="12"/>
        <color theme="1"/>
        <rFont val="Arial Narrow"/>
        <charset val="134"/>
      </rPr>
      <t xml:space="preserve"> </t>
    </r>
    <r>
      <rPr>
        <b/>
        <sz val="12"/>
        <color theme="1"/>
        <rFont val="等线"/>
        <charset val="134"/>
      </rPr>
      <t>。</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</si>
  <si>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、熟悉热成型模具冲压工艺及</t>
    </r>
    <r>
      <rPr>
        <b/>
        <sz val="12"/>
        <color theme="1"/>
        <rFont val="Arial Narrow"/>
        <charset val="134"/>
      </rPr>
      <t>CAE</t>
    </r>
    <r>
      <rPr>
        <b/>
        <sz val="12"/>
        <color theme="1"/>
        <rFont val="等线"/>
        <charset val="134"/>
      </rPr>
      <t>分析，具有冲压工艺制作经验；</t>
    </r>
    <r>
      <rPr>
        <b/>
        <sz val="12"/>
        <color theme="1"/>
        <rFont val="Arial Narrow"/>
        <charset val="134"/>
      </rPr>
      <t xml:space="preserve">
           2</t>
    </r>
    <r>
      <rPr>
        <b/>
        <sz val="12"/>
        <color theme="1"/>
        <rFont val="等线"/>
        <charset val="134"/>
      </rPr>
      <t>、参与热成形零件的同步开发工作</t>
    </r>
    <r>
      <rPr>
        <b/>
        <sz val="12"/>
        <color theme="1"/>
        <rFont val="Arial Narrow"/>
        <charset val="134"/>
      </rPr>
      <t>,</t>
    </r>
    <r>
      <rPr>
        <b/>
        <sz val="12"/>
        <color theme="1"/>
        <rFont val="等线"/>
        <charset val="134"/>
      </rPr>
      <t>根据</t>
    </r>
    <r>
      <rPr>
        <b/>
        <sz val="12"/>
        <color theme="1"/>
        <rFont val="Arial Narrow"/>
        <charset val="134"/>
      </rPr>
      <t>CAE</t>
    </r>
    <r>
      <rPr>
        <b/>
        <sz val="12"/>
        <color theme="1"/>
        <rFont val="等线"/>
        <charset val="134"/>
      </rPr>
      <t>分析结果提出产品的修改建议</t>
    </r>
    <r>
      <rPr>
        <b/>
        <sz val="12"/>
        <color theme="1"/>
        <rFont val="Arial Narrow"/>
        <charset val="134"/>
      </rPr>
      <t xml:space="preserve">
           3</t>
    </r>
    <r>
      <rPr>
        <b/>
        <sz val="12"/>
        <color theme="1"/>
        <rFont val="等线"/>
        <charset val="134"/>
      </rPr>
      <t>、能熟练应用钣金</t>
    </r>
    <r>
      <rPr>
        <b/>
        <sz val="12"/>
        <color theme="1"/>
        <rFont val="Arial Narrow"/>
        <charset val="134"/>
      </rPr>
      <t>CAE</t>
    </r>
    <r>
      <rPr>
        <b/>
        <sz val="12"/>
        <color theme="1"/>
        <rFont val="等线"/>
        <charset val="134"/>
      </rPr>
      <t>分析软件或</t>
    </r>
    <r>
      <rPr>
        <b/>
        <sz val="12"/>
        <color theme="1"/>
        <rFont val="Arial Narrow"/>
        <charset val="134"/>
      </rPr>
      <t>3D</t>
    </r>
    <r>
      <rPr>
        <b/>
        <sz val="12"/>
        <color theme="1"/>
        <rFont val="等线"/>
        <charset val="134"/>
      </rPr>
      <t>画图软件；</t>
    </r>
    <r>
      <rPr>
        <b/>
        <sz val="12"/>
        <color theme="1"/>
        <rFont val="Arial Narrow"/>
        <charset val="134"/>
      </rPr>
      <t xml:space="preserve">
           4</t>
    </r>
    <r>
      <rPr>
        <b/>
        <sz val="12"/>
        <color theme="1"/>
        <rFont val="等线"/>
        <charset val="134"/>
      </rPr>
      <t>、能够解决模具调试过程中出现的问题，并制定合理的整改方案；</t>
    </r>
    <r>
      <rPr>
        <b/>
        <sz val="12"/>
        <color theme="1"/>
        <rFont val="Arial Narrow"/>
        <charset val="134"/>
      </rPr>
      <t xml:space="preserve">
           5</t>
    </r>
    <r>
      <rPr>
        <b/>
        <sz val="12"/>
        <color theme="1"/>
        <rFont val="等线"/>
        <charset val="134"/>
      </rPr>
      <t>、熟练应用</t>
    </r>
    <r>
      <rPr>
        <b/>
        <sz val="12"/>
        <color theme="1"/>
        <rFont val="Arial Narrow"/>
        <charset val="134"/>
      </rPr>
      <t>office</t>
    </r>
    <r>
      <rPr>
        <b/>
        <sz val="12"/>
        <color theme="1"/>
        <rFont val="等线"/>
        <charset val="134"/>
      </rPr>
      <t>软件；</t>
    </r>
    <r>
      <rPr>
        <b/>
        <sz val="12"/>
        <color theme="1"/>
        <rFont val="Arial Narrow"/>
        <charset val="134"/>
      </rPr>
      <t xml:space="preserve">
           6</t>
    </r>
    <r>
      <rPr>
        <b/>
        <sz val="12"/>
        <color theme="1"/>
        <rFont val="等线"/>
        <charset val="134"/>
      </rPr>
      <t>、英语</t>
    </r>
    <r>
      <rPr>
        <b/>
        <sz val="12"/>
        <color theme="1"/>
        <rFont val="Arial Narrow"/>
        <charset val="134"/>
      </rPr>
      <t>CET-4</t>
    </r>
    <r>
      <rPr>
        <b/>
        <sz val="12"/>
        <color theme="1"/>
        <rFont val="等线"/>
        <charset val="134"/>
      </rPr>
      <t>，可独立查阅英文资料；</t>
    </r>
    <r>
      <rPr>
        <b/>
        <sz val="12"/>
        <color theme="1"/>
        <rFont val="Arial Narrow"/>
        <charset val="134"/>
      </rPr>
      <t xml:space="preserve">
           7</t>
    </r>
    <r>
      <rPr>
        <b/>
        <sz val="12"/>
        <color theme="1"/>
        <rFont val="等线"/>
        <charset val="134"/>
      </rPr>
      <t>、能够优化冲压成本，给出合理合模方案。</t>
    </r>
  </si>
  <si>
    <t>4000-8000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</si>
  <si>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2024</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</si>
  <si>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职责：</t>
    </r>
    <r>
      <rPr>
        <b/>
        <sz val="12"/>
        <color theme="1"/>
        <rFont val="Arial Narrow"/>
        <charset val="134"/>
      </rPr>
      <t>1</t>
    </r>
    <r>
      <rPr>
        <b/>
        <sz val="12"/>
        <color theme="1"/>
        <rFont val="等线"/>
        <charset val="134"/>
      </rPr>
      <t>、负责热成型件成型性分析；</t>
    </r>
    <r>
      <rPr>
        <b/>
        <sz val="12"/>
        <color theme="1"/>
        <rFont val="Arial Narrow"/>
        <charset val="134"/>
      </rPr>
      <t xml:space="preserve">
            2</t>
    </r>
    <r>
      <rPr>
        <b/>
        <sz val="12"/>
        <color theme="1"/>
        <rFont val="等线"/>
        <charset val="134"/>
      </rPr>
      <t>、负责冷、热成冲压、试制模具设计；</t>
    </r>
    <r>
      <rPr>
        <b/>
        <sz val="12"/>
        <color theme="1"/>
        <rFont val="Arial Narrow"/>
        <charset val="134"/>
      </rPr>
      <t xml:space="preserve">
            3</t>
    </r>
    <r>
      <rPr>
        <b/>
        <sz val="12"/>
        <color theme="1"/>
        <rFont val="等线"/>
        <charset val="134"/>
      </rPr>
      <t>、能够优化冲压成本，产品的材料利用率分析，给出合理合模方案。</t>
    </r>
    <r>
      <rPr>
        <b/>
        <sz val="12"/>
        <color theme="1"/>
        <rFont val="Arial Narrow"/>
        <charset val="134"/>
      </rPr>
      <t xml:space="preserve">
            4</t>
    </r>
    <r>
      <rPr>
        <b/>
        <sz val="12"/>
        <color theme="1"/>
        <rFont val="等线"/>
        <charset val="134"/>
      </rPr>
      <t>、负责冷、热成形件工艺及模具图纸的会签、审核等相关工作；</t>
    </r>
    <r>
      <rPr>
        <b/>
        <sz val="12"/>
        <color theme="1"/>
        <rFont val="Arial Narrow"/>
        <charset val="134"/>
      </rPr>
      <t xml:space="preserve">
            5</t>
    </r>
    <r>
      <rPr>
        <b/>
        <sz val="12"/>
        <color theme="1"/>
        <rFont val="等线"/>
        <charset val="134"/>
      </rPr>
      <t>、负责对热成形件的品质提升出解决对策，完成相关的质量目标；</t>
    </r>
    <r>
      <rPr>
        <b/>
        <sz val="12"/>
        <color theme="1"/>
        <rFont val="Arial Narrow"/>
        <charset val="134"/>
      </rPr>
      <t xml:space="preserve">
            6</t>
    </r>
    <r>
      <rPr>
        <b/>
        <sz val="12"/>
        <color theme="1"/>
        <rFont val="等线"/>
        <charset val="134"/>
      </rPr>
      <t>、负责从产品开发到模具交付生产地的全过程管理；</t>
    </r>
    <r>
      <rPr>
        <b/>
        <sz val="12"/>
        <color theme="1"/>
        <rFont val="Arial Narrow"/>
        <charset val="134"/>
      </rPr>
      <t xml:space="preserve">
            7</t>
    </r>
    <r>
      <rPr>
        <b/>
        <sz val="12"/>
        <color theme="1"/>
        <rFont val="等线"/>
        <charset val="134"/>
      </rPr>
      <t>、负责量产车型升级问题的改善推进；</t>
    </r>
    <r>
      <rPr>
        <b/>
        <sz val="12"/>
        <color theme="1"/>
        <rFont val="Arial Narrow"/>
        <charset val="134"/>
      </rPr>
      <t xml:space="preserve">
            8</t>
    </r>
    <r>
      <rPr>
        <b/>
        <sz val="12"/>
        <color theme="1"/>
        <rFont val="等线"/>
        <charset val="134"/>
      </rPr>
      <t>、负责新工艺，新技术研究，相关标准及体系流程制定及优化</t>
    </r>
  </si>
  <si>
    <r>
      <rPr>
        <b/>
        <sz val="12"/>
        <color theme="1"/>
        <rFont val="等线"/>
        <charset val="134"/>
      </rPr>
      <t>要求：</t>
    </r>
    <r>
      <rPr>
        <b/>
        <sz val="12"/>
        <color theme="1"/>
        <rFont val="Arial Narrow"/>
        <charset val="134"/>
      </rPr>
      <t>1</t>
    </r>
    <r>
      <rPr>
        <b/>
        <sz val="12"/>
        <color theme="1"/>
        <rFont val="等线"/>
        <charset val="134"/>
      </rPr>
      <t>、本科及以上学历，车辆工程、机械或相关专业；</t>
    </r>
    <r>
      <rPr>
        <b/>
        <sz val="12"/>
        <color theme="1"/>
        <rFont val="Arial Narrow"/>
        <charset val="134"/>
      </rPr>
      <t xml:space="preserve">
            2</t>
    </r>
    <r>
      <rPr>
        <b/>
        <sz val="12"/>
        <color theme="1"/>
        <rFont val="等线"/>
        <charset val="134"/>
      </rPr>
      <t>、熟悉冷冲压、热冲压工艺知识，机械制造原理、白车身结构等相关知识及技能；</t>
    </r>
    <r>
      <rPr>
        <b/>
        <sz val="12"/>
        <color theme="1"/>
        <rFont val="Arial Narrow"/>
        <charset val="134"/>
      </rPr>
      <t xml:space="preserve">
            3</t>
    </r>
    <r>
      <rPr>
        <b/>
        <sz val="12"/>
        <color theme="1"/>
        <rFont val="等线"/>
        <charset val="134"/>
      </rPr>
      <t>、熟悉车身件模具开发开发流程、模具技术标准及工艺方案；</t>
    </r>
    <r>
      <rPr>
        <b/>
        <sz val="12"/>
        <color theme="1"/>
        <rFont val="Arial Narrow"/>
        <charset val="134"/>
      </rPr>
      <t xml:space="preserve">
            4</t>
    </r>
    <r>
      <rPr>
        <b/>
        <sz val="12"/>
        <color theme="1"/>
        <rFont val="等线"/>
        <charset val="134"/>
      </rPr>
      <t>、</t>
    </r>
    <r>
      <rPr>
        <b/>
        <sz val="12"/>
        <color theme="1"/>
        <rFont val="Arial Narrow"/>
        <charset val="134"/>
      </rPr>
      <t>5</t>
    </r>
    <r>
      <rPr>
        <b/>
        <sz val="12"/>
        <color theme="1"/>
        <rFont val="等线"/>
        <charset val="134"/>
      </rPr>
      <t>年以上冲压模具设计工作经验；</t>
    </r>
    <r>
      <rPr>
        <b/>
        <sz val="12"/>
        <color theme="1"/>
        <rFont val="Arial Narrow"/>
        <charset val="134"/>
      </rPr>
      <t xml:space="preserve">
            5</t>
    </r>
    <r>
      <rPr>
        <b/>
        <sz val="12"/>
        <color theme="1"/>
        <rFont val="等线"/>
        <charset val="134"/>
      </rPr>
      <t>、熟练掌握</t>
    </r>
    <r>
      <rPr>
        <b/>
        <sz val="12"/>
        <color theme="1"/>
        <rFont val="Arial Narrow"/>
        <charset val="134"/>
      </rPr>
      <t>UG</t>
    </r>
    <r>
      <rPr>
        <b/>
        <sz val="12"/>
        <color theme="1"/>
        <rFont val="等线"/>
        <charset val="134"/>
      </rPr>
      <t>、</t>
    </r>
    <r>
      <rPr>
        <b/>
        <sz val="12"/>
        <color theme="1"/>
        <rFont val="Arial Narrow"/>
        <charset val="134"/>
      </rPr>
      <t>AutoCAD</t>
    </r>
    <r>
      <rPr>
        <b/>
        <sz val="12"/>
        <color theme="1"/>
        <rFont val="等线"/>
        <charset val="134"/>
      </rPr>
      <t>、</t>
    </r>
    <r>
      <rPr>
        <b/>
        <sz val="12"/>
        <color theme="1"/>
        <rFont val="Arial Narrow"/>
        <charset val="134"/>
      </rPr>
      <t>CATIA</t>
    </r>
    <r>
      <rPr>
        <b/>
        <sz val="12"/>
        <color theme="1"/>
        <rFont val="等线"/>
        <charset val="134"/>
      </rPr>
      <t>、</t>
    </r>
    <r>
      <rPr>
        <b/>
        <sz val="12"/>
        <color theme="1"/>
        <rFont val="Arial Narrow"/>
        <charset val="134"/>
      </rPr>
      <t>AutoForm</t>
    </r>
    <r>
      <rPr>
        <b/>
        <sz val="12"/>
        <color theme="1"/>
        <rFont val="等线"/>
        <charset val="134"/>
      </rPr>
      <t>等办公软件；</t>
    </r>
    <r>
      <rPr>
        <b/>
        <sz val="12"/>
        <color theme="1"/>
        <rFont val="Arial Narrow"/>
        <charset val="134"/>
      </rPr>
      <t xml:space="preserve">
            6</t>
    </r>
    <r>
      <rPr>
        <b/>
        <sz val="12"/>
        <color theme="1"/>
        <rFont val="等线"/>
        <charset val="134"/>
      </rPr>
      <t>、良好的沟通、协调能力。</t>
    </r>
  </si>
  <si>
    <t>4000-12000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</si>
  <si>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2025</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</si>
  <si>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复合材料工艺工程师</t>
    </r>
  </si>
  <si>
    <r>
      <rPr>
        <b/>
        <sz val="12"/>
        <color theme="1"/>
        <rFont val="等线"/>
        <charset val="134"/>
      </rPr>
      <t>职责：</t>
    </r>
    <r>
      <rPr>
        <b/>
        <sz val="12"/>
        <color theme="1"/>
        <rFont val="Arial Narrow"/>
        <charset val="134"/>
      </rPr>
      <t>1</t>
    </r>
    <r>
      <rPr>
        <b/>
        <sz val="12"/>
        <color theme="1"/>
        <rFont val="等线"/>
        <charset val="134"/>
      </rPr>
      <t>、负责公司复合材料制品的工艺技术方案撰写，</t>
    </r>
    <r>
      <rPr>
        <b/>
        <sz val="12"/>
        <color theme="1"/>
        <rFont val="Arial Narrow"/>
        <charset val="134"/>
      </rPr>
      <t xml:space="preserve"> </t>
    </r>
    <r>
      <rPr>
        <b/>
        <sz val="12"/>
        <color theme="1"/>
        <rFont val="等线"/>
        <charset val="134"/>
      </rPr>
      <t>以及新产品、新工艺的技术方案制定，工艺过程的优化、铺层结构的优化，模具结构的方案优化；</t>
    </r>
    <r>
      <rPr>
        <b/>
        <sz val="12"/>
        <color theme="1"/>
        <rFont val="Arial Narrow"/>
        <charset val="134"/>
      </rPr>
      <t xml:space="preserve">
           2</t>
    </r>
    <r>
      <rPr>
        <b/>
        <sz val="12"/>
        <color theme="1"/>
        <rFont val="等线"/>
        <charset val="134"/>
      </rPr>
      <t>、负责对公司复合材料制品在研发中的应用方式、方法进行建议、讨论、规划和制定；</t>
    </r>
    <r>
      <rPr>
        <b/>
        <sz val="12"/>
        <color theme="1"/>
        <rFont val="Arial Narrow"/>
        <charset val="134"/>
      </rPr>
      <t xml:space="preserve">
           3</t>
    </r>
    <r>
      <rPr>
        <b/>
        <sz val="12"/>
        <color theme="1"/>
        <rFont val="等线"/>
        <charset val="134"/>
      </rPr>
      <t>、能利用</t>
    </r>
    <r>
      <rPr>
        <b/>
        <sz val="12"/>
        <color theme="1"/>
        <rFont val="Arial Narrow"/>
        <charset val="134"/>
      </rPr>
      <t>CAD/CAE</t>
    </r>
    <r>
      <rPr>
        <b/>
        <sz val="12"/>
        <color theme="1"/>
        <rFont val="等线"/>
        <charset val="134"/>
      </rPr>
      <t>等进行复合材料制品的应用可行性分析和难点攻关；</t>
    </r>
    <r>
      <rPr>
        <b/>
        <sz val="12"/>
        <color theme="1"/>
        <rFont val="Arial Narrow"/>
        <charset val="134"/>
      </rPr>
      <t xml:space="preserve">
           4</t>
    </r>
    <r>
      <rPr>
        <b/>
        <sz val="12"/>
        <color theme="1"/>
        <rFont val="等线"/>
        <charset val="134"/>
      </rPr>
      <t>、对复合材料产品中使用到的材料提供建议或者供应商，并进行市场调研，进行成本分析等；</t>
    </r>
    <r>
      <rPr>
        <b/>
        <sz val="12"/>
        <color theme="1"/>
        <rFont val="Arial Narrow"/>
        <charset val="134"/>
      </rPr>
      <t xml:space="preserve">
           5</t>
    </r>
    <r>
      <rPr>
        <b/>
        <sz val="12"/>
        <color theme="1"/>
        <rFont val="等线"/>
        <charset val="134"/>
      </rPr>
      <t>、能指导复合材料零件的生产工艺，解决生产工艺问题或提供解决方案；</t>
    </r>
    <r>
      <rPr>
        <b/>
        <sz val="12"/>
        <color theme="1"/>
        <rFont val="Arial Narrow"/>
        <charset val="134"/>
      </rPr>
      <t xml:space="preserve">
           6</t>
    </r>
    <r>
      <rPr>
        <b/>
        <sz val="12"/>
        <color theme="1"/>
        <rFont val="等线"/>
        <charset val="134"/>
      </rPr>
      <t>、完成领导安排的其他临时任务。</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</si>
  <si>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、复合材料，高分子材料等相关专业本科及以上学历背景。两年以上工作经验。熟悉玻纤复材和碳纤复材基本成型工艺，对纤维增强树脂基复合材料工艺有深刻认识，专业技术背景扎实；有过模压、</t>
    </r>
    <r>
      <rPr>
        <b/>
        <sz val="12"/>
        <color theme="1"/>
        <rFont val="Arial Narrow"/>
        <charset val="134"/>
      </rPr>
      <t>RTM</t>
    </r>
    <r>
      <rPr>
        <b/>
        <sz val="12"/>
        <color theme="1"/>
        <rFont val="等线"/>
        <charset val="134"/>
      </rPr>
      <t>（树脂传递模塑），缠绕、热压罐等方面工艺经验者优先；</t>
    </r>
    <r>
      <rPr>
        <b/>
        <sz val="12"/>
        <color theme="1"/>
        <rFont val="Arial Narrow"/>
        <charset val="134"/>
      </rPr>
      <t xml:space="preserve">
           2</t>
    </r>
    <r>
      <rPr>
        <b/>
        <sz val="12"/>
        <color theme="1"/>
        <rFont val="等线"/>
        <charset val="134"/>
      </rPr>
      <t>、具有绘制机械图纸或零部件的能力，熟练运用</t>
    </r>
    <r>
      <rPr>
        <b/>
        <sz val="12"/>
        <color theme="1"/>
        <rFont val="Arial Narrow"/>
        <charset val="134"/>
      </rPr>
      <t>AutoCAD</t>
    </r>
    <r>
      <rPr>
        <b/>
        <sz val="12"/>
        <color theme="1"/>
        <rFont val="等线"/>
        <charset val="134"/>
      </rPr>
      <t>或</t>
    </r>
    <r>
      <rPr>
        <b/>
        <sz val="12"/>
        <color theme="1"/>
        <rFont val="Arial Narrow"/>
        <charset val="134"/>
      </rPr>
      <t>CATIA</t>
    </r>
    <r>
      <rPr>
        <b/>
        <sz val="12"/>
        <color theme="1"/>
        <rFont val="等线"/>
        <charset val="134"/>
      </rPr>
      <t>，</t>
    </r>
    <r>
      <rPr>
        <b/>
        <sz val="12"/>
        <color theme="1"/>
        <rFont val="Arial Narrow"/>
        <charset val="134"/>
      </rPr>
      <t>Fibersim</t>
    </r>
    <r>
      <rPr>
        <b/>
        <sz val="12"/>
        <color theme="1"/>
        <rFont val="等线"/>
        <charset val="134"/>
      </rPr>
      <t>，</t>
    </r>
    <r>
      <rPr>
        <b/>
        <sz val="12"/>
        <color theme="1"/>
        <rFont val="Arial Narrow"/>
        <charset val="134"/>
      </rPr>
      <t>PAM-RTM</t>
    </r>
    <r>
      <rPr>
        <b/>
        <sz val="12"/>
        <color theme="1"/>
        <rFont val="等线"/>
        <charset val="134"/>
      </rPr>
      <t>、</t>
    </r>
    <r>
      <rPr>
        <b/>
        <sz val="12"/>
        <color theme="1"/>
        <rFont val="Arial Narrow"/>
        <charset val="134"/>
      </rPr>
      <t>CADWIND</t>
    </r>
    <r>
      <rPr>
        <b/>
        <sz val="12"/>
        <color theme="1"/>
        <rFont val="等线"/>
        <charset val="134"/>
      </rPr>
      <t>等设计软件；</t>
    </r>
    <r>
      <rPr>
        <b/>
        <sz val="12"/>
        <color theme="1"/>
        <rFont val="Arial Narrow"/>
        <charset val="134"/>
      </rPr>
      <t xml:space="preserve">
           3</t>
    </r>
    <r>
      <rPr>
        <b/>
        <sz val="12"/>
        <color theme="1"/>
        <rFont val="等线"/>
        <charset val="134"/>
      </rPr>
      <t>、有较强中文书写能力，撰写技术方案报告、配合客户进行项目研发方案报告的撰写，能够进行论文撰写及专利申请等，有较好的英语阅读和专业文献查阅能力；</t>
    </r>
    <r>
      <rPr>
        <b/>
        <sz val="12"/>
        <color theme="1"/>
        <rFont val="Arial Narrow"/>
        <charset val="134"/>
      </rPr>
      <t xml:space="preserve">
          4</t>
    </r>
    <r>
      <rPr>
        <b/>
        <sz val="12"/>
        <color theme="1"/>
        <rFont val="等线"/>
        <charset val="134"/>
      </rPr>
      <t>、熟悉团队工作方法，</t>
    </r>
    <r>
      <rPr>
        <b/>
        <sz val="12"/>
        <color theme="1"/>
        <rFont val="Arial Narrow"/>
        <charset val="134"/>
      </rPr>
      <t xml:space="preserve"> </t>
    </r>
    <r>
      <rPr>
        <b/>
        <sz val="12"/>
        <color theme="1"/>
        <rFont val="等线"/>
        <charset val="134"/>
      </rPr>
      <t>既能独立解决问题，又善于工作交流。</t>
    </r>
    <r>
      <rPr>
        <b/>
        <sz val="12"/>
        <color theme="1"/>
        <rFont val="Arial Narrow"/>
        <charset val="134"/>
      </rPr>
      <t xml:space="preserve"> </t>
    </r>
    <r>
      <rPr>
        <b/>
        <sz val="12"/>
        <color theme="1"/>
        <rFont val="等线"/>
        <charset val="134"/>
      </rPr>
      <t>主动积极，上进爱学，不畏挑战，能配合公司出差；</t>
    </r>
    <r>
      <rPr>
        <b/>
        <sz val="12"/>
        <color theme="1"/>
        <rFont val="Arial Narrow"/>
        <charset val="134"/>
      </rPr>
      <t xml:space="preserve">
          5</t>
    </r>
    <r>
      <rPr>
        <b/>
        <sz val="12"/>
        <color theme="1"/>
        <rFont val="等线"/>
        <charset val="134"/>
      </rPr>
      <t>、责任心强，工作细致认真，有很强的技术方案报告撰写能力；</t>
    </r>
    <r>
      <rPr>
        <b/>
        <sz val="12"/>
        <color theme="1"/>
        <rFont val="Arial Narrow"/>
        <charset val="134"/>
      </rPr>
      <t xml:space="preserve">
          6</t>
    </r>
    <r>
      <rPr>
        <b/>
        <sz val="12"/>
        <color theme="1"/>
        <rFont val="等线"/>
        <charset val="134"/>
      </rPr>
      <t>、工作中具有较强的抗压能力，能够及时跟进客户要求进行方案结果反馈；</t>
    </r>
    <r>
      <rPr>
        <b/>
        <sz val="12"/>
        <color theme="1"/>
        <rFont val="Arial Narrow"/>
        <charset val="134"/>
      </rPr>
      <t xml:space="preserve">
          7</t>
    </r>
    <r>
      <rPr>
        <b/>
        <sz val="12"/>
        <color theme="1"/>
        <rFont val="等线"/>
        <charset val="134"/>
      </rPr>
      <t>、英语熟练，熟练使用英语进行口语及书面交流。</t>
    </r>
  </si>
  <si>
    <t>5000-18000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</si>
  <si>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2026</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</si>
  <si>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物流叉车工</t>
    </r>
  </si>
  <si>
    <r>
      <rPr>
        <b/>
        <sz val="12"/>
        <color theme="1"/>
        <rFont val="等线"/>
        <charset val="134"/>
      </rPr>
      <t>职责：</t>
    </r>
    <r>
      <rPr>
        <b/>
        <sz val="12"/>
        <color theme="1"/>
        <rFont val="Arial Narrow"/>
        <charset val="134"/>
      </rPr>
      <t xml:space="preserve"> 1</t>
    </r>
    <r>
      <rPr>
        <b/>
        <sz val="12"/>
        <color theme="1"/>
        <rFont val="等线"/>
        <charset val="134"/>
      </rPr>
      <t>、负责车间物流周转，收发货物。</t>
    </r>
    <r>
      <rPr>
        <b/>
        <sz val="12"/>
        <color theme="1"/>
        <rFont val="Arial Narrow"/>
        <charset val="134"/>
      </rPr>
      <t xml:space="preserve">
            2</t>
    </r>
    <r>
      <rPr>
        <b/>
        <sz val="12"/>
        <color theme="1"/>
        <rFont val="等线"/>
        <charset val="134"/>
      </rPr>
      <t>、负责叉车、铲车的正常运行，定期对车辆进行保养，负责车辆清洁；</t>
    </r>
    <r>
      <rPr>
        <b/>
        <sz val="12"/>
        <color theme="1"/>
        <rFont val="Arial Narrow"/>
        <charset val="134"/>
      </rPr>
      <t xml:space="preserve">
            3</t>
    </r>
    <r>
      <rPr>
        <b/>
        <sz val="12"/>
        <color theme="1"/>
        <rFont val="等线"/>
        <charset val="134"/>
      </rPr>
      <t>、完成上级临时交办的任务岗位</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</si>
  <si>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、有叉车、铲车驾驶操作经验，有叉铲车作业操作证；</t>
    </r>
    <r>
      <rPr>
        <b/>
        <sz val="12"/>
        <color theme="1"/>
        <rFont val="Arial Narrow"/>
        <charset val="134"/>
      </rPr>
      <t xml:space="preserve">
           2</t>
    </r>
    <r>
      <rPr>
        <b/>
        <sz val="12"/>
        <color theme="1"/>
        <rFont val="等线"/>
        <charset val="134"/>
      </rPr>
      <t>、具备一定的机械维护保养和安全常识；</t>
    </r>
    <r>
      <rPr>
        <b/>
        <sz val="12"/>
        <color theme="1"/>
        <rFont val="Arial Narrow"/>
        <charset val="134"/>
      </rPr>
      <t xml:space="preserve">
           3</t>
    </r>
    <r>
      <rPr>
        <b/>
        <sz val="12"/>
        <color theme="1"/>
        <rFont val="等线"/>
        <charset val="134"/>
      </rPr>
      <t>、身体健康、责任心强，能吃苦耐劳，适应倒班、加班；</t>
    </r>
    <r>
      <rPr>
        <b/>
        <sz val="12"/>
        <color theme="1"/>
        <rFont val="Arial Narrow"/>
        <charset val="134"/>
      </rPr>
      <t xml:space="preserve">
           4</t>
    </r>
    <r>
      <rPr>
        <b/>
        <sz val="12"/>
        <color theme="1"/>
        <rFont val="等线"/>
        <charset val="134"/>
      </rPr>
      <t>、为人正直、踏实，工作积极主动。</t>
    </r>
  </si>
  <si>
    <t>4500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</si>
  <si>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2027</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</si>
  <si>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职责：</t>
    </r>
    <r>
      <rPr>
        <b/>
        <sz val="12"/>
        <color theme="1"/>
        <rFont val="Arial Narrow"/>
        <charset val="134"/>
      </rPr>
      <t>1</t>
    </r>
    <r>
      <rPr>
        <b/>
        <sz val="12"/>
        <color theme="1"/>
        <rFont val="等线"/>
        <charset val="134"/>
      </rPr>
      <t>、负责对所辖设备固定资产的管理及能源管理；</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产品电气设计：包括电器选型、电气图纸设计；</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组织维修、机电员工执行设备维护、保养、维修计划，达到保证设备管理按计划实施，以及生产正常运行的目的</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参与工厂生产设备的技术性改造论证、方案设计、实施和效果验证。；</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参与现场调试并处理异常故障，提出设备改进措施；</t>
    </r>
    <r>
      <rPr>
        <b/>
        <sz val="12"/>
        <color theme="1"/>
        <rFont val="Arial Narrow"/>
        <charset val="134"/>
      </rPr>
      <t xml:space="preserve">
           6</t>
    </r>
    <r>
      <rPr>
        <b/>
        <sz val="12"/>
        <color theme="1"/>
        <rFont val="等线"/>
        <charset val="134"/>
      </rPr>
      <t>、完成领导交予的其他任务；</t>
    </r>
    <r>
      <rPr>
        <b/>
        <sz val="12"/>
        <color theme="1"/>
        <rFont val="Arial Narrow"/>
        <charset val="134"/>
      </rPr>
      <t xml:space="preserve">                            </t>
    </r>
  </si>
  <si>
    <r>
      <rPr>
        <b/>
        <sz val="12"/>
        <color theme="1"/>
        <rFont val="等线"/>
        <charset val="134"/>
      </rPr>
      <t>要求：</t>
    </r>
    <r>
      <rPr>
        <b/>
        <sz val="12"/>
        <color theme="1"/>
        <rFont val="Arial Narrow"/>
        <charset val="134"/>
      </rPr>
      <t>1</t>
    </r>
    <r>
      <rPr>
        <b/>
        <sz val="12"/>
        <color theme="1"/>
        <rFont val="等线"/>
        <charset val="134"/>
      </rPr>
      <t>、</t>
    </r>
    <r>
      <rPr>
        <b/>
        <sz val="12"/>
        <color theme="1"/>
        <rFont val="Arial Narrow"/>
        <charset val="134"/>
      </rPr>
      <t>40</t>
    </r>
    <r>
      <rPr>
        <b/>
        <sz val="12"/>
        <color theme="1"/>
        <rFont val="等线"/>
        <charset val="134"/>
      </rPr>
      <t>周岁以下。电气工程、自动化等相关电气控制类专业，本科及以上学历，有相关工作经验者优先；</t>
    </r>
    <r>
      <rPr>
        <b/>
        <sz val="12"/>
        <color theme="1"/>
        <rFont val="Arial Narrow"/>
        <charset val="134"/>
      </rPr>
      <t xml:space="preserve">
           2</t>
    </r>
    <r>
      <rPr>
        <b/>
        <sz val="12"/>
        <color theme="1"/>
        <rFont val="等线"/>
        <charset val="134"/>
      </rPr>
      <t>、熟练掌握西门子等</t>
    </r>
    <r>
      <rPr>
        <b/>
        <sz val="12"/>
        <color theme="1"/>
        <rFont val="Arial Narrow"/>
        <charset val="134"/>
      </rPr>
      <t>PLC</t>
    </r>
    <r>
      <rPr>
        <b/>
        <sz val="12"/>
        <color theme="1"/>
        <rFont val="等线"/>
        <charset val="134"/>
      </rPr>
      <t>的设计编程，能熟练使用</t>
    </r>
    <r>
      <rPr>
        <b/>
        <sz val="12"/>
        <color theme="1"/>
        <rFont val="Arial Narrow"/>
        <charset val="134"/>
      </rPr>
      <t>cad</t>
    </r>
    <r>
      <rPr>
        <b/>
        <sz val="12"/>
        <color theme="1"/>
        <rFont val="等线"/>
        <charset val="134"/>
      </rPr>
      <t>。</t>
    </r>
    <r>
      <rPr>
        <b/>
        <sz val="12"/>
        <color theme="1"/>
        <rFont val="Arial Narrow"/>
        <charset val="134"/>
      </rPr>
      <t xml:space="preserve">
           3</t>
    </r>
    <r>
      <rPr>
        <b/>
        <sz val="12"/>
        <color theme="1"/>
        <rFont val="等线"/>
        <charset val="134"/>
      </rPr>
      <t>、工作责任心强，思维活跃、有较强的团队意识和沟通能力、为人诚实守信。</t>
    </r>
    <r>
      <rPr>
        <b/>
        <sz val="12"/>
        <color theme="1"/>
        <rFont val="Arial Narrow"/>
        <charset val="134"/>
      </rPr>
      <t xml:space="preserve">
           4</t>
    </r>
    <r>
      <rPr>
        <b/>
        <sz val="12"/>
        <color theme="1"/>
        <rFont val="等线"/>
        <charset val="134"/>
      </rPr>
      <t>、能够熟练操作西门子</t>
    </r>
    <r>
      <rPr>
        <b/>
        <sz val="12"/>
        <color theme="1"/>
        <rFont val="Arial Narrow"/>
        <charset val="134"/>
      </rPr>
      <t>PLC1500</t>
    </r>
    <r>
      <rPr>
        <b/>
        <sz val="12"/>
        <color theme="1"/>
        <rFont val="等线"/>
        <charset val="134"/>
      </rPr>
      <t>系列编程及程序优化、</t>
    </r>
    <r>
      <rPr>
        <b/>
        <sz val="12"/>
        <color theme="1"/>
        <rFont val="Arial Narrow"/>
        <charset val="134"/>
      </rPr>
      <t>ABB</t>
    </r>
    <r>
      <rPr>
        <b/>
        <sz val="12"/>
        <color theme="1"/>
        <rFont val="等线"/>
        <charset val="134"/>
      </rPr>
      <t>、库卡机器人编程软件；</t>
    </r>
    <r>
      <rPr>
        <b/>
        <sz val="12"/>
        <color theme="1"/>
        <rFont val="Arial Narrow"/>
        <charset val="134"/>
      </rPr>
      <t xml:space="preserve">
           5</t>
    </r>
    <r>
      <rPr>
        <b/>
        <sz val="12"/>
        <color theme="1"/>
        <rFont val="等线"/>
        <charset val="134"/>
      </rPr>
      <t>、</t>
    </r>
    <r>
      <rPr>
        <b/>
        <sz val="12"/>
        <color theme="1"/>
        <rFont val="Arial Narrow"/>
        <charset val="134"/>
      </rPr>
      <t>.</t>
    </r>
    <r>
      <rPr>
        <b/>
        <sz val="12"/>
        <color theme="1"/>
        <rFont val="等线"/>
        <charset val="134"/>
      </rPr>
      <t>可接受倒班工作；</t>
    </r>
    <r>
      <rPr>
        <b/>
        <sz val="12"/>
        <color theme="1"/>
        <rFont val="Arial Narrow"/>
        <charset val="134"/>
      </rPr>
      <t xml:space="preserve">
     </t>
    </r>
  </si>
  <si>
    <t>6500-9000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</si>
  <si>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2028</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</si>
  <si>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液压工程师</t>
    </r>
  </si>
  <si>
    <r>
      <rPr>
        <b/>
        <sz val="12"/>
        <color theme="1"/>
        <rFont val="Arial Narrow"/>
        <charset val="134"/>
      </rPr>
      <t xml:space="preserve"> </t>
    </r>
    <r>
      <rPr>
        <b/>
        <sz val="12"/>
        <color theme="1"/>
        <rFont val="等线"/>
        <charset val="134"/>
      </rPr>
      <t>职责：</t>
    </r>
    <r>
      <rPr>
        <b/>
        <sz val="12"/>
        <color theme="1"/>
        <rFont val="Arial Narrow"/>
        <charset val="134"/>
      </rPr>
      <t xml:space="preserve"> 1</t>
    </r>
    <r>
      <rPr>
        <b/>
        <sz val="12"/>
        <color theme="1"/>
        <rFont val="等线"/>
        <charset val="134"/>
      </rPr>
      <t>、负责所属设备液压检查、检修等排除现场生产故障的工作。</t>
    </r>
    <r>
      <rPr>
        <b/>
        <sz val="12"/>
        <color theme="1"/>
        <rFont val="Arial Narrow"/>
        <charset val="134"/>
      </rPr>
      <t xml:space="preserve">
              2</t>
    </r>
    <r>
      <rPr>
        <b/>
        <sz val="12"/>
        <color theme="1"/>
        <rFont val="等线"/>
        <charset val="134"/>
      </rPr>
      <t>、精通设备操作原理，能够解决现场设备疑难问题。</t>
    </r>
    <r>
      <rPr>
        <b/>
        <sz val="12"/>
        <color theme="1"/>
        <rFont val="Arial Narrow"/>
        <charset val="134"/>
      </rPr>
      <t xml:space="preserve">
              3</t>
    </r>
    <r>
      <rPr>
        <b/>
        <sz val="12"/>
        <color theme="1"/>
        <rFont val="等线"/>
        <charset val="134"/>
      </rPr>
      <t>、对现场设备液压系统能进行设备改造。</t>
    </r>
    <r>
      <rPr>
        <b/>
        <sz val="12"/>
        <color theme="1"/>
        <rFont val="Arial Narrow"/>
        <charset val="134"/>
      </rPr>
      <t xml:space="preserve">
              4</t>
    </r>
    <r>
      <rPr>
        <b/>
        <sz val="12"/>
        <color theme="1"/>
        <rFont val="等线"/>
        <charset val="134"/>
      </rPr>
      <t>、完成领导交予的其他任务</t>
    </r>
  </si>
  <si>
    <r>
      <rPr>
        <b/>
        <sz val="12"/>
        <color theme="1"/>
        <rFont val="等线"/>
        <charset val="134"/>
      </rPr>
      <t>要求：</t>
    </r>
    <r>
      <rPr>
        <b/>
        <sz val="12"/>
        <color theme="1"/>
        <rFont val="Arial Narrow"/>
        <charset val="134"/>
      </rPr>
      <t xml:space="preserve"> 1</t>
    </r>
    <r>
      <rPr>
        <b/>
        <sz val="12"/>
        <color theme="1"/>
        <rFont val="等线"/>
        <charset val="134"/>
      </rPr>
      <t>、</t>
    </r>
    <r>
      <rPr>
        <b/>
        <sz val="12"/>
        <color theme="1"/>
        <rFont val="Arial Narrow"/>
        <charset val="134"/>
      </rPr>
      <t>40</t>
    </r>
    <r>
      <rPr>
        <b/>
        <sz val="12"/>
        <color theme="1"/>
        <rFont val="等线"/>
        <charset val="134"/>
      </rPr>
      <t>周岁以下。本科及以上学历；机械及机电一体化等相关专业</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年以上相关行业或相关工作经验，</t>
    </r>
    <r>
      <rPr>
        <b/>
        <sz val="12"/>
        <color theme="1"/>
        <rFont val="Arial Narrow"/>
        <charset val="134"/>
      </rPr>
      <t xml:space="preserve">
             3</t>
    </r>
    <r>
      <rPr>
        <b/>
        <sz val="12"/>
        <color theme="1"/>
        <rFont val="等线"/>
        <charset val="134"/>
      </rPr>
      <t>、精通熟悉机械原理和设计方法；精通</t>
    </r>
    <r>
      <rPr>
        <b/>
        <sz val="12"/>
        <color theme="1"/>
        <rFont val="Arial Narrow"/>
        <charset val="134"/>
      </rPr>
      <t>AutoCAD</t>
    </r>
    <r>
      <rPr>
        <b/>
        <sz val="12"/>
        <color theme="1"/>
        <rFont val="等线"/>
        <charset val="134"/>
      </rPr>
      <t>和</t>
    </r>
    <r>
      <rPr>
        <b/>
        <sz val="12"/>
        <color theme="1"/>
        <rFont val="Arial Narrow"/>
        <charset val="134"/>
      </rPr>
      <t>CAXA</t>
    </r>
    <r>
      <rPr>
        <b/>
        <sz val="12"/>
        <color theme="1"/>
        <rFont val="等线"/>
        <charset val="134"/>
      </rPr>
      <t>等计算机辅助软件；</t>
    </r>
    <r>
      <rPr>
        <b/>
        <sz val="12"/>
        <color theme="1"/>
        <rFont val="Arial Narrow"/>
        <charset val="134"/>
      </rPr>
      <t xml:space="preserve">
             4</t>
    </r>
    <r>
      <rPr>
        <b/>
        <sz val="12"/>
        <color theme="1"/>
        <rFont val="等线"/>
        <charset val="134"/>
      </rPr>
      <t>、熟悉液压气动工作原理；熟悉机械制造工艺</t>
    </r>
    <r>
      <rPr>
        <b/>
        <sz val="12"/>
        <color theme="1"/>
        <rFont val="Arial Narrow"/>
        <charset val="134"/>
      </rPr>
      <t xml:space="preserve">
             5</t>
    </r>
    <r>
      <rPr>
        <b/>
        <sz val="12"/>
        <color theme="1"/>
        <rFont val="等线"/>
        <charset val="134"/>
      </rPr>
      <t>、其他要求：为人正直、诚实；善于沟通、观察敏锐；工作认真负责，严谨细致，有良好的团队合作精神</t>
    </r>
    <r>
      <rPr>
        <b/>
        <sz val="12"/>
        <color theme="1"/>
        <rFont val="Arial Narrow"/>
        <charset val="134"/>
      </rPr>
      <t xml:space="preserve">
             6</t>
    </r>
    <r>
      <rPr>
        <b/>
        <sz val="12"/>
        <color theme="1"/>
        <rFont val="等线"/>
        <charset val="134"/>
      </rPr>
      <t>、可接受倒班工作</t>
    </r>
    <r>
      <rPr>
        <b/>
        <sz val="12"/>
        <color theme="1"/>
        <rFont val="Arial Narrow"/>
        <charset val="134"/>
      </rPr>
      <t>.</t>
    </r>
  </si>
  <si>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2029</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</si>
  <si>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设备维修工程师</t>
    </r>
  </si>
  <si>
    <r>
      <rPr>
        <b/>
        <sz val="12"/>
        <color theme="1"/>
        <rFont val="等线"/>
        <charset val="134"/>
      </rPr>
      <t>职责：</t>
    </r>
    <r>
      <rPr>
        <b/>
        <sz val="12"/>
        <color theme="1"/>
        <rFont val="Arial Narrow"/>
        <charset val="134"/>
      </rPr>
      <t xml:space="preserve"> 1</t>
    </r>
    <r>
      <rPr>
        <b/>
        <sz val="12"/>
        <color theme="1"/>
        <rFont val="等线"/>
        <charset val="134"/>
      </rPr>
      <t>、负责公司内所有设备的维护、维修工作，降低设备停机率及产品报废，确保各项指标达成。</t>
    </r>
    <r>
      <rPr>
        <b/>
        <sz val="12"/>
        <color theme="1"/>
        <rFont val="Arial Narrow"/>
        <charset val="134"/>
      </rPr>
      <t xml:space="preserve">
              2</t>
    </r>
    <r>
      <rPr>
        <b/>
        <sz val="12"/>
        <color theme="1"/>
        <rFont val="等线"/>
        <charset val="134"/>
      </rPr>
      <t>、制定设备维修保养计划，对设备中存在的问题或缺陷制定维修或改造计划，提升设备效能。</t>
    </r>
    <r>
      <rPr>
        <b/>
        <sz val="12"/>
        <color theme="1"/>
        <rFont val="Arial Narrow"/>
        <charset val="134"/>
      </rPr>
      <t xml:space="preserve">
              3</t>
    </r>
    <r>
      <rPr>
        <b/>
        <sz val="12"/>
        <color theme="1"/>
        <rFont val="等线"/>
        <charset val="134"/>
      </rPr>
      <t>、完成领导交予的其他任务。</t>
    </r>
  </si>
  <si>
    <r>
      <rPr>
        <b/>
        <sz val="12"/>
        <color theme="1"/>
        <rFont val="等线"/>
        <charset val="134"/>
      </rPr>
      <t>要求：</t>
    </r>
    <r>
      <rPr>
        <b/>
        <sz val="12"/>
        <color theme="1"/>
        <rFont val="Arial Narrow"/>
        <charset val="134"/>
      </rPr>
      <t xml:space="preserve"> 1</t>
    </r>
    <r>
      <rPr>
        <b/>
        <sz val="12"/>
        <color theme="1"/>
        <rFont val="等线"/>
        <charset val="134"/>
      </rPr>
      <t>、</t>
    </r>
    <r>
      <rPr>
        <b/>
        <sz val="12"/>
        <color theme="1"/>
        <rFont val="Arial Narrow"/>
        <charset val="134"/>
      </rPr>
      <t>40</t>
    </r>
    <r>
      <rPr>
        <b/>
        <sz val="12"/>
        <color theme="1"/>
        <rFont val="等线"/>
        <charset val="134"/>
      </rPr>
      <t>周岁以下。电气自动化等相关电气控制类专业，大专及以上学历，有相关工作经验者优先</t>
    </r>
    <r>
      <rPr>
        <b/>
        <sz val="12"/>
        <color theme="1"/>
        <rFont val="Arial Narrow"/>
        <charset val="134"/>
      </rPr>
      <t xml:space="preserve">
             2</t>
    </r>
    <r>
      <rPr>
        <b/>
        <sz val="12"/>
        <color theme="1"/>
        <rFont val="等线"/>
        <charset val="134"/>
      </rPr>
      <t>、工作责任心强，思维活跃、有较强的团队意识和沟通能力、为人诚实守信</t>
    </r>
    <r>
      <rPr>
        <b/>
        <sz val="12"/>
        <color theme="1"/>
        <rFont val="Arial Narrow"/>
        <charset val="134"/>
      </rPr>
      <t xml:space="preserve">
             3</t>
    </r>
    <r>
      <rPr>
        <b/>
        <sz val="12"/>
        <color theme="1"/>
        <rFont val="等线"/>
        <charset val="134"/>
      </rPr>
      <t>、可接受倒班工作</t>
    </r>
    <r>
      <rPr>
        <b/>
        <sz val="12"/>
        <color theme="1"/>
        <rFont val="Arial Narrow"/>
        <charset val="134"/>
      </rPr>
      <t xml:space="preserve">.
            </t>
    </r>
  </si>
  <si>
    <t>6500 取暖补贴、高温补贴、节日福利、蛋糕卡等</t>
  </si>
  <si>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2030</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</si>
  <si>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职责：</t>
    </r>
    <r>
      <rPr>
        <b/>
        <sz val="12"/>
        <color theme="1"/>
        <rFont val="Arial Narrow"/>
        <charset val="134"/>
      </rPr>
      <t>1</t>
    </r>
    <r>
      <rPr>
        <b/>
        <sz val="12"/>
        <color theme="1"/>
        <rFont val="等线"/>
        <charset val="134"/>
      </rPr>
      <t>、机械设备的设计，负责机械产品零部件的设计、分析、制图，新部件的选型、采购和测试；</t>
    </r>
    <r>
      <rPr>
        <b/>
        <sz val="12"/>
        <color theme="1"/>
        <rFont val="Arial Narrow"/>
        <charset val="134"/>
      </rPr>
      <t xml:space="preserve">
            2</t>
    </r>
    <r>
      <rPr>
        <b/>
        <sz val="12"/>
        <color theme="1"/>
        <rFont val="等线"/>
        <charset val="134"/>
      </rPr>
      <t>、对机械产品的设计图纸进行解释及提供技术指导；</t>
    </r>
    <r>
      <rPr>
        <b/>
        <sz val="12"/>
        <color theme="1"/>
        <rFont val="Arial Narrow"/>
        <charset val="134"/>
      </rPr>
      <t xml:space="preserve"> 
            3</t>
    </r>
    <r>
      <rPr>
        <b/>
        <sz val="12"/>
        <color theme="1"/>
        <rFont val="等线"/>
        <charset val="134"/>
      </rPr>
      <t>、按照现有的技术规范完成机械产品的图纸标准化工作，设计图纸输出；</t>
    </r>
    <r>
      <rPr>
        <b/>
        <sz val="12"/>
        <color theme="1"/>
        <rFont val="Arial Narrow"/>
        <charset val="134"/>
      </rPr>
      <t xml:space="preserve">
            4</t>
    </r>
    <r>
      <rPr>
        <b/>
        <sz val="12"/>
        <color theme="1"/>
        <rFont val="等线"/>
        <charset val="134"/>
      </rPr>
      <t>、负责对新产品开发项目的机械方面进行可行性论证；</t>
    </r>
    <r>
      <rPr>
        <b/>
        <sz val="12"/>
        <color theme="1"/>
        <rFont val="Arial Narrow"/>
        <charset val="134"/>
      </rPr>
      <t xml:space="preserve"> 
            5</t>
    </r>
    <r>
      <rPr>
        <b/>
        <sz val="12"/>
        <color theme="1"/>
        <rFont val="等线"/>
        <charset val="134"/>
      </rPr>
      <t>、参与跟踪新产品试制过程和产品现场交付过程，配合完成整机的验证通过；</t>
    </r>
    <r>
      <rPr>
        <b/>
        <sz val="12"/>
        <color theme="1"/>
        <rFont val="Arial Narrow"/>
        <charset val="134"/>
      </rPr>
      <t xml:space="preserve">
            6</t>
    </r>
    <r>
      <rPr>
        <b/>
        <sz val="12"/>
        <color theme="1"/>
        <rFont val="等线"/>
        <charset val="134"/>
      </rPr>
      <t>、设备优化及配合售后现场解决设备问题。</t>
    </r>
  </si>
  <si>
    <r>
      <rPr>
        <b/>
        <sz val="12"/>
        <color theme="1"/>
        <rFont val="等线"/>
        <charset val="134"/>
      </rPr>
      <t>要求：</t>
    </r>
    <r>
      <rPr>
        <b/>
        <sz val="12"/>
        <color theme="1"/>
        <rFont val="Arial Narrow"/>
        <charset val="134"/>
      </rPr>
      <t>1</t>
    </r>
    <r>
      <rPr>
        <b/>
        <sz val="12"/>
        <color theme="1"/>
        <rFont val="等线"/>
        <charset val="134"/>
      </rPr>
      <t>、机械设计类本科以上学历，本职工作</t>
    </r>
    <r>
      <rPr>
        <b/>
        <sz val="12"/>
        <color theme="1"/>
        <rFont val="Arial Narrow"/>
        <charset val="134"/>
      </rPr>
      <t>3</t>
    </r>
    <r>
      <rPr>
        <b/>
        <sz val="12"/>
        <color theme="1"/>
        <rFont val="等线"/>
        <charset val="134"/>
      </rPr>
      <t>年以上；</t>
    </r>
    <r>
      <rPr>
        <b/>
        <sz val="12"/>
        <color theme="1"/>
        <rFont val="Arial Narrow"/>
        <charset val="134"/>
      </rPr>
      <t xml:space="preserve">
            2</t>
    </r>
    <r>
      <rPr>
        <b/>
        <sz val="12"/>
        <color theme="1"/>
        <rFont val="等线"/>
        <charset val="134"/>
      </rPr>
      <t>、熟悉至少一种产品的产品设计，工艺流程和工艺技术；</t>
    </r>
    <r>
      <rPr>
        <b/>
        <sz val="12"/>
        <color theme="1"/>
        <rFont val="Arial Narrow"/>
        <charset val="134"/>
      </rPr>
      <t xml:space="preserve"> 
            3</t>
    </r>
    <r>
      <rPr>
        <b/>
        <sz val="12"/>
        <color theme="1"/>
        <rFont val="等线"/>
        <charset val="134"/>
      </rPr>
      <t>、能熟练应用</t>
    </r>
    <r>
      <rPr>
        <b/>
        <sz val="12"/>
        <color theme="1"/>
        <rFont val="Arial Narrow"/>
        <charset val="134"/>
      </rPr>
      <t>CAXA</t>
    </r>
    <r>
      <rPr>
        <b/>
        <sz val="12"/>
        <color theme="1"/>
        <rFont val="等线"/>
        <charset val="134"/>
      </rPr>
      <t>或</t>
    </r>
    <r>
      <rPr>
        <b/>
        <sz val="12"/>
        <color theme="1"/>
        <rFont val="Arial Narrow"/>
        <charset val="134"/>
      </rPr>
      <t>AutoCAD</t>
    </r>
    <r>
      <rPr>
        <b/>
        <sz val="12"/>
        <color theme="1"/>
        <rFont val="等线"/>
        <charset val="134"/>
      </rPr>
      <t>、</t>
    </r>
    <r>
      <rPr>
        <b/>
        <sz val="12"/>
        <color theme="1"/>
        <rFont val="Arial Narrow"/>
        <charset val="134"/>
      </rPr>
      <t>proe</t>
    </r>
    <r>
      <rPr>
        <b/>
        <sz val="12"/>
        <color theme="1"/>
        <rFont val="等线"/>
        <charset val="134"/>
      </rPr>
      <t>或</t>
    </r>
    <r>
      <rPr>
        <b/>
        <sz val="12"/>
        <color theme="1"/>
        <rFont val="Arial Narrow"/>
        <charset val="134"/>
      </rPr>
      <t>Solidworks</t>
    </r>
    <r>
      <rPr>
        <b/>
        <sz val="12"/>
        <color theme="1"/>
        <rFont val="等线"/>
        <charset val="134"/>
      </rPr>
      <t>等机械设计类二维、三维软件；</t>
    </r>
    <r>
      <rPr>
        <b/>
        <sz val="12"/>
        <color theme="1"/>
        <rFont val="Arial Narrow"/>
        <charset val="134"/>
      </rPr>
      <t xml:space="preserve"> 
            4</t>
    </r>
    <r>
      <rPr>
        <b/>
        <sz val="12"/>
        <color theme="1"/>
        <rFont val="等线"/>
        <charset val="134"/>
      </rPr>
      <t>、具备特种装备备和特种车辆设计经验者优先；</t>
    </r>
    <r>
      <rPr>
        <b/>
        <sz val="12"/>
        <color theme="1"/>
        <rFont val="Arial Narrow"/>
        <charset val="134"/>
      </rPr>
      <t xml:space="preserve">
            5</t>
    </r>
    <r>
      <rPr>
        <b/>
        <sz val="12"/>
        <color theme="1"/>
        <rFont val="等线"/>
        <charset val="134"/>
      </rPr>
      <t>、爱岗敬业，沟通和表达能力强，自学</t>
    </r>
    <r>
      <rPr>
        <b/>
        <sz val="12"/>
        <color theme="1"/>
        <rFont val="Arial Narrow"/>
        <charset val="134"/>
      </rPr>
      <t>/</t>
    </r>
    <r>
      <rPr>
        <b/>
        <sz val="12"/>
        <color theme="1"/>
        <rFont val="等线"/>
        <charset val="134"/>
      </rPr>
      <t>动手能力强，工作主动严谨，有较强的责任心，质量成本意识强，团队精神。</t>
    </r>
  </si>
  <si>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2031</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</si>
  <si>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等线"/>
        <charset val="134"/>
      </rPr>
      <t>职责：</t>
    </r>
    <r>
      <rPr>
        <b/>
        <sz val="12"/>
        <color theme="1"/>
        <rFont val="Arial Narrow"/>
        <charset val="134"/>
      </rPr>
      <t>1</t>
    </r>
    <r>
      <rPr>
        <b/>
        <sz val="12"/>
        <color theme="1"/>
        <rFont val="等线"/>
        <charset val="134"/>
      </rPr>
      <t>、根据需求设计方案，完成电气方案设计及硬件配置方案设计，组织软件和机械工程师进行软硬件接口设计，最终对方案设计的全面性、准确性、可行性负责；</t>
    </r>
    <r>
      <rPr>
        <b/>
        <sz val="12"/>
        <color theme="1"/>
        <rFont val="Arial Narrow"/>
        <charset val="134"/>
      </rPr>
      <t xml:space="preserve"> 
            2</t>
    </r>
    <r>
      <rPr>
        <b/>
        <sz val="12"/>
        <color theme="1"/>
        <rFont val="等线"/>
        <charset val="134"/>
      </rPr>
      <t>、根据设计方案完成原理图绘制和</t>
    </r>
    <r>
      <rPr>
        <b/>
        <sz val="12"/>
        <color theme="1"/>
        <rFont val="Arial Narrow"/>
        <charset val="134"/>
      </rPr>
      <t>BOM</t>
    </r>
    <r>
      <rPr>
        <b/>
        <sz val="12"/>
        <color theme="1"/>
        <rFont val="等线"/>
        <charset val="134"/>
      </rPr>
      <t>输出，新器件的选型、申购、测试，并参与可靠性、结构、工艺设计；</t>
    </r>
    <r>
      <rPr>
        <b/>
        <sz val="12"/>
        <color theme="1"/>
        <rFont val="Arial Narrow"/>
        <charset val="134"/>
      </rPr>
      <t xml:space="preserve">
            3</t>
    </r>
    <r>
      <rPr>
        <b/>
        <sz val="12"/>
        <color theme="1"/>
        <rFont val="等线"/>
        <charset val="134"/>
      </rPr>
      <t>、指导生产部门完成系统组装，共同完成整机调试、验证，配合完成整机的验证通过；</t>
    </r>
    <r>
      <rPr>
        <b/>
        <sz val="12"/>
        <color theme="1"/>
        <rFont val="Arial Narrow"/>
        <charset val="134"/>
      </rPr>
      <t xml:space="preserve">  
            4</t>
    </r>
    <r>
      <rPr>
        <b/>
        <sz val="12"/>
        <color theme="1"/>
        <rFont val="等线"/>
        <charset val="134"/>
      </rPr>
      <t>、参与各种产品的技术标准的制定及完善，编制产品说明书、操作手册和维保手册等；</t>
    </r>
    <r>
      <rPr>
        <b/>
        <sz val="12"/>
        <color theme="1"/>
        <rFont val="Arial Narrow"/>
        <charset val="134"/>
      </rPr>
      <t xml:space="preserve"> 
            5</t>
    </r>
    <r>
      <rPr>
        <b/>
        <sz val="12"/>
        <color theme="1"/>
        <rFont val="等线"/>
        <charset val="134"/>
      </rPr>
      <t>、参与新品评审，对设计方案提出合理建议，参与已有产品问题分析，给予技术支持，提出改进建议。</t>
    </r>
  </si>
  <si>
    <r>
      <rPr>
        <b/>
        <sz val="12"/>
        <color theme="1"/>
        <rFont val="等线"/>
        <charset val="134"/>
      </rPr>
      <t>要求：</t>
    </r>
    <r>
      <rPr>
        <b/>
        <sz val="12"/>
        <color theme="1"/>
        <rFont val="Arial Narrow"/>
        <charset val="134"/>
      </rPr>
      <t>1</t>
    </r>
    <r>
      <rPr>
        <b/>
        <sz val="12"/>
        <color theme="1"/>
        <rFont val="等线"/>
        <charset val="134"/>
      </rPr>
      <t>、本科以上学历，电气工程</t>
    </r>
    <r>
      <rPr>
        <b/>
        <sz val="12"/>
        <color theme="1"/>
        <rFont val="Arial Narrow"/>
        <charset val="134"/>
      </rPr>
      <t>/</t>
    </r>
    <r>
      <rPr>
        <b/>
        <sz val="12"/>
        <color theme="1"/>
        <rFont val="等线"/>
        <charset val="134"/>
      </rPr>
      <t>自动化电子信息</t>
    </r>
    <r>
      <rPr>
        <b/>
        <sz val="12"/>
        <color theme="1"/>
        <rFont val="Arial Narrow"/>
        <charset val="134"/>
      </rPr>
      <t>/</t>
    </r>
    <r>
      <rPr>
        <b/>
        <sz val="12"/>
        <color theme="1"/>
        <rFont val="等线"/>
        <charset val="134"/>
      </rPr>
      <t>电子科学</t>
    </r>
    <r>
      <rPr>
        <b/>
        <sz val="12"/>
        <color theme="1"/>
        <rFont val="Arial Narrow"/>
        <charset val="134"/>
      </rPr>
      <t>/</t>
    </r>
    <r>
      <rPr>
        <b/>
        <sz val="12"/>
        <color theme="1"/>
        <rFont val="等线"/>
        <charset val="134"/>
      </rPr>
      <t>电力电子</t>
    </r>
    <r>
      <rPr>
        <b/>
        <sz val="12"/>
        <color theme="1"/>
        <rFont val="Arial Narrow"/>
        <charset val="134"/>
      </rPr>
      <t>/</t>
    </r>
    <r>
      <rPr>
        <b/>
        <sz val="12"/>
        <color theme="1"/>
        <rFont val="等线"/>
        <charset val="134"/>
      </rPr>
      <t>自动化等相关专业，具备</t>
    </r>
    <r>
      <rPr>
        <b/>
        <sz val="12"/>
        <color theme="1"/>
        <rFont val="Arial Narrow"/>
        <charset val="134"/>
      </rPr>
      <t>3</t>
    </r>
    <r>
      <rPr>
        <b/>
        <sz val="12"/>
        <color theme="1"/>
        <rFont val="等线"/>
        <charset val="134"/>
      </rPr>
      <t>年工作经验和完全独立的工作能力；</t>
    </r>
    <r>
      <rPr>
        <b/>
        <sz val="12"/>
        <color theme="1"/>
        <rFont val="Arial Narrow"/>
        <charset val="134"/>
      </rPr>
      <t xml:space="preserve">
           2</t>
    </r>
    <r>
      <rPr>
        <b/>
        <sz val="12"/>
        <color theme="1"/>
        <rFont val="等线"/>
        <charset val="134"/>
      </rPr>
      <t>、能熟练应用</t>
    </r>
    <r>
      <rPr>
        <b/>
        <sz val="12"/>
        <color theme="1"/>
        <rFont val="Arial Narrow"/>
        <charset val="134"/>
      </rPr>
      <t>LABVIEW</t>
    </r>
    <r>
      <rPr>
        <b/>
        <sz val="12"/>
        <color theme="1"/>
        <rFont val="等线"/>
        <charset val="134"/>
      </rPr>
      <t>、</t>
    </r>
    <r>
      <rPr>
        <b/>
        <sz val="12"/>
        <color theme="1"/>
        <rFont val="Arial Narrow"/>
        <charset val="134"/>
      </rPr>
      <t>C/C++</t>
    </r>
    <r>
      <rPr>
        <b/>
        <sz val="12"/>
        <color theme="1"/>
        <rFont val="等线"/>
        <charset val="134"/>
      </rPr>
      <t>等编制设备控制程序者优先；</t>
    </r>
    <r>
      <rPr>
        <b/>
        <sz val="12"/>
        <color theme="1"/>
        <rFont val="Arial Narrow"/>
        <charset val="134"/>
      </rPr>
      <t xml:space="preserve">
           3</t>
    </r>
    <r>
      <rPr>
        <b/>
        <sz val="12"/>
        <color theme="1"/>
        <rFont val="等线"/>
        <charset val="134"/>
      </rPr>
      <t>、熟悉国际国内电气设计规范，熟练应用三菱、西门子、施耐德等编程软件，能独立完成电控系统编程调试，有特种装备和特种车辆工作经验者优先；</t>
    </r>
    <r>
      <rPr>
        <b/>
        <sz val="12"/>
        <color theme="1"/>
        <rFont val="Arial Narrow"/>
        <charset val="134"/>
      </rPr>
      <t xml:space="preserve">
          4</t>
    </r>
    <r>
      <rPr>
        <b/>
        <sz val="12"/>
        <color theme="1"/>
        <rFont val="等线"/>
        <charset val="134"/>
      </rPr>
      <t>、爱岗敬业，沟通和表达能力强，自学</t>
    </r>
    <r>
      <rPr>
        <b/>
        <sz val="12"/>
        <color theme="1"/>
        <rFont val="Arial Narrow"/>
        <charset val="134"/>
      </rPr>
      <t>/</t>
    </r>
    <r>
      <rPr>
        <b/>
        <sz val="12"/>
        <color theme="1"/>
        <rFont val="等线"/>
        <charset val="134"/>
      </rPr>
      <t>动手能力强，工作主动严谨，有较强的责任心，质量成本意识强，团队精神。</t>
    </r>
  </si>
  <si>
    <r>
      <rPr>
        <b/>
        <sz val="12"/>
        <color theme="1"/>
        <rFont val="等线"/>
        <charset val="134"/>
      </rPr>
      <t>北京机科国创轻量化科学研究院有限公司烟台分公司（简称</t>
    </r>
    <r>
      <rPr>
        <b/>
        <sz val="12"/>
        <color theme="1"/>
        <rFont val="Arial Narrow"/>
        <charset val="134"/>
      </rPr>
      <t>“</t>
    </r>
    <r>
      <rPr>
        <b/>
        <sz val="12"/>
        <color theme="1"/>
        <rFont val="等线"/>
        <charset val="134"/>
      </rPr>
      <t>烟台分公司</t>
    </r>
    <r>
      <rPr>
        <b/>
        <sz val="12"/>
        <color theme="1"/>
        <rFont val="Arial Narrow"/>
        <charset val="134"/>
      </rPr>
      <t>")</t>
    </r>
    <r>
      <rPr>
        <b/>
        <sz val="12"/>
        <color theme="1"/>
        <rFont val="等线"/>
        <charset val="134"/>
      </rPr>
      <t>是国家轻量化材料成形技术及装备创新中心汽车轻量化中心建设依托单位，</t>
    </r>
    <r>
      <rPr>
        <b/>
        <sz val="12"/>
        <color theme="1"/>
        <rFont val="Arial Narrow"/>
        <charset val="134"/>
      </rPr>
      <t>2032</t>
    </r>
    <r>
      <rPr>
        <b/>
        <sz val="12"/>
        <color theme="1"/>
        <rFont val="等线"/>
        <charset val="134"/>
      </rPr>
      <t>年独立注册于烟台高新区。</t>
    </r>
    <r>
      <rPr>
        <b/>
        <sz val="12"/>
        <color theme="1"/>
        <rFont val="Arial Narrow"/>
        <charset val="134"/>
      </rPr>
      <t xml:space="preserve">
   </t>
    </r>
    <r>
      <rPr>
        <b/>
        <sz val="12"/>
        <color theme="1"/>
        <rFont val="等线"/>
        <charset val="134"/>
      </rPr>
      <t>烟台分公司服务领域以汽车及零部件产业为主，兼顾航空航天、国防军工、轨道交通、高技术船舶等产业需求，下设科技研发中心、高强钢热成形事业部、激光加工事业部、智能装备事业部、技术质量部、设备与安环部，拥有先进成形技术与装备国家重点实验室（烟台基地）、国家国际科技合作基地、工信部</t>
    </r>
    <r>
      <rPr>
        <b/>
        <sz val="12"/>
        <color theme="1"/>
        <rFont val="Arial Narrow"/>
        <charset val="134"/>
      </rPr>
      <t>“</t>
    </r>
    <r>
      <rPr>
        <b/>
        <sz val="12"/>
        <color theme="1"/>
        <rFont val="等线"/>
        <charset val="134"/>
      </rPr>
      <t>精密塑性成形技术与装备创新能力平台</t>
    </r>
    <r>
      <rPr>
        <b/>
        <sz val="12"/>
        <color theme="1"/>
        <rFont val="Arial Narrow"/>
        <charset val="134"/>
      </rPr>
      <t>”</t>
    </r>
    <r>
      <rPr>
        <b/>
        <sz val="12"/>
        <color theme="1"/>
        <rFont val="等线"/>
        <charset val="134"/>
      </rPr>
      <t>等创新基地及机构。</t>
    </r>
  </si>
  <si>
    <r>
      <rPr>
        <b/>
        <sz val="12"/>
        <color theme="1"/>
        <rFont val="Arial Narrow"/>
        <charset val="134"/>
      </rPr>
      <t>1.</t>
    </r>
    <r>
      <rPr>
        <b/>
        <sz val="12"/>
        <color theme="1"/>
        <rFont val="等线"/>
        <charset val="134"/>
      </rPr>
      <t>负责碳纤维复合材料新产品的设计开发，碳纤维产品模具设计。</t>
    </r>
    <r>
      <rPr>
        <b/>
        <sz val="12"/>
        <color theme="1"/>
        <rFont val="Arial Narrow"/>
        <charset val="134"/>
      </rPr>
      <t xml:space="preserve"> 
2.</t>
    </r>
    <r>
      <rPr>
        <b/>
        <sz val="12"/>
        <color theme="1"/>
        <rFont val="等线"/>
        <charset val="134"/>
      </rPr>
      <t>负责解决碳纤维产品生产制造过程中的工艺、材料、加工、装配等相关技术问题。</t>
    </r>
    <r>
      <rPr>
        <b/>
        <sz val="12"/>
        <color theme="1"/>
        <rFont val="Arial Narrow"/>
        <charset val="134"/>
      </rPr>
      <t xml:space="preserve">
3.</t>
    </r>
    <r>
      <rPr>
        <b/>
        <sz val="12"/>
        <color theme="1"/>
        <rFont val="等线"/>
        <charset val="134"/>
      </rPr>
      <t>负责根据碳纤维产品技术要求，编制作业指导书、质量控制等工艺文件。</t>
    </r>
    <r>
      <rPr>
        <b/>
        <sz val="12"/>
        <color theme="1"/>
        <rFont val="Arial Narrow"/>
        <charset val="134"/>
      </rPr>
      <t xml:space="preserve">
4.</t>
    </r>
    <r>
      <rPr>
        <b/>
        <sz val="12"/>
        <color theme="1"/>
        <rFont val="等线"/>
        <charset val="134"/>
      </rPr>
      <t>负责完成领导安排的其他工作。</t>
    </r>
    <r>
      <rPr>
        <b/>
        <sz val="12"/>
        <color theme="1"/>
        <rFont val="Arial Narrow"/>
        <charset val="134"/>
      </rPr>
      <t xml:space="preserve"> </t>
    </r>
  </si>
  <si>
    <r>
      <rPr>
        <b/>
        <sz val="12"/>
        <color theme="1"/>
        <rFont val="Arial Narrow"/>
        <charset val="134"/>
      </rPr>
      <t xml:space="preserve"> </t>
    </r>
    <r>
      <rPr>
        <b/>
        <sz val="12"/>
        <color theme="1"/>
        <rFont val="等线"/>
        <charset val="134"/>
      </rPr>
      <t>岗位要求：</t>
    </r>
    <r>
      <rPr>
        <b/>
        <sz val="12"/>
        <color theme="1"/>
        <rFont val="Arial Narrow"/>
        <charset val="134"/>
      </rPr>
      <t xml:space="preserve">
1.</t>
    </r>
    <r>
      <rPr>
        <b/>
        <sz val="12"/>
        <color theme="1"/>
        <rFont val="等线"/>
        <charset val="134"/>
      </rPr>
      <t>机械</t>
    </r>
    <r>
      <rPr>
        <b/>
        <sz val="12"/>
        <color theme="1"/>
        <rFont val="Arial Narrow"/>
        <charset val="134"/>
      </rPr>
      <t>/</t>
    </r>
    <r>
      <rPr>
        <b/>
        <sz val="12"/>
        <color theme="1"/>
        <rFont val="等线"/>
        <charset val="134"/>
      </rPr>
      <t>高分子材料</t>
    </r>
    <r>
      <rPr>
        <b/>
        <sz val="12"/>
        <color theme="1"/>
        <rFont val="Arial Narrow"/>
        <charset val="134"/>
      </rPr>
      <t>/</t>
    </r>
    <r>
      <rPr>
        <b/>
        <sz val="12"/>
        <color theme="1"/>
        <rFont val="等线"/>
        <charset val="134"/>
      </rPr>
      <t>复合材料等相关专业，本科及以上学历。</t>
    </r>
    <r>
      <rPr>
        <b/>
        <sz val="12"/>
        <color theme="1"/>
        <rFont val="Arial Narrow"/>
        <charset val="134"/>
      </rPr>
      <t xml:space="preserve"> 
2.</t>
    </r>
    <r>
      <rPr>
        <b/>
        <sz val="12"/>
        <color theme="1"/>
        <rFont val="等线"/>
        <charset val="134"/>
      </rPr>
      <t>有</t>
    </r>
    <r>
      <rPr>
        <b/>
        <sz val="12"/>
        <color theme="1"/>
        <rFont val="Arial Narrow"/>
        <charset val="134"/>
      </rPr>
      <t>1</t>
    </r>
    <r>
      <rPr>
        <b/>
        <sz val="12"/>
        <color theme="1"/>
        <rFont val="等线"/>
        <charset val="134"/>
      </rPr>
      <t>年及以上碳纤维或玻璃纤维等复合材料相关工作经验。</t>
    </r>
    <r>
      <rPr>
        <b/>
        <sz val="12"/>
        <color theme="1"/>
        <rFont val="Arial Narrow"/>
        <charset val="134"/>
      </rPr>
      <t xml:space="preserve"> 
3.</t>
    </r>
    <r>
      <rPr>
        <b/>
        <sz val="12"/>
        <color theme="1"/>
        <rFont val="等线"/>
        <charset val="134"/>
      </rPr>
      <t>熟悉了解碳纤维生产制造工艺，熟悉真空袋压、模压、缠绕、热压罐等各种工艺方法；熟悉金属模具、复合材料模具生产制造工艺；熟悉碳纤维制品的表面处理、喷漆、烤漆工艺。</t>
    </r>
    <r>
      <rPr>
        <b/>
        <sz val="12"/>
        <color theme="1"/>
        <rFont val="Arial Narrow"/>
        <charset val="134"/>
      </rPr>
      <t xml:space="preserve"> 
4.</t>
    </r>
    <r>
      <rPr>
        <b/>
        <sz val="12"/>
        <color theme="1"/>
        <rFont val="等线"/>
        <charset val="134"/>
      </rPr>
      <t>能够熟练使用三维设计软件、二维软件</t>
    </r>
    <r>
      <rPr>
        <b/>
        <sz val="12"/>
        <color theme="1"/>
        <rFont val="Arial Narrow"/>
        <charset val="134"/>
      </rPr>
      <t>AutoCAD</t>
    </r>
    <r>
      <rPr>
        <b/>
        <sz val="12"/>
        <color theme="1"/>
        <rFont val="等线"/>
        <charset val="134"/>
      </rPr>
      <t>进行制图。</t>
    </r>
    <r>
      <rPr>
        <b/>
        <sz val="12"/>
        <color theme="1"/>
        <rFont val="Arial Narrow"/>
        <charset val="134"/>
      </rPr>
      <t xml:space="preserve"> 
5.</t>
    </r>
    <r>
      <rPr>
        <b/>
        <sz val="12"/>
        <color theme="1"/>
        <rFont val="等线"/>
        <charset val="134"/>
      </rPr>
      <t>会使用</t>
    </r>
    <r>
      <rPr>
        <b/>
        <sz val="12"/>
        <color theme="1"/>
        <rFont val="Arial Narrow"/>
        <charset val="134"/>
      </rPr>
      <t>CADWIND</t>
    </r>
    <r>
      <rPr>
        <b/>
        <sz val="12"/>
        <color theme="1"/>
        <rFont val="等线"/>
        <charset val="134"/>
      </rPr>
      <t>软件优先。</t>
    </r>
  </si>
  <si>
    <t>6000-10000 取暖补贴、高温补贴、节日福利、蛋糕卡等</t>
  </si>
  <si>
    <r>
      <rPr>
        <b/>
        <sz val="12"/>
        <color theme="1"/>
        <rFont val="等线"/>
        <charset val="134"/>
      </rPr>
      <t>山东国际生物科技园发展有限公司</t>
    </r>
  </si>
  <si>
    <r>
      <rPr>
        <b/>
        <sz val="12"/>
        <color theme="1"/>
        <rFont val="等线"/>
        <charset val="134"/>
      </rPr>
      <t>孙丽娜</t>
    </r>
  </si>
  <si>
    <r>
      <rPr>
        <b/>
        <sz val="12"/>
        <color theme="1"/>
        <rFont val="Arial Narrow"/>
        <charset val="134"/>
      </rPr>
      <t>05353808120</t>
    </r>
    <r>
      <rPr>
        <b/>
        <sz val="12"/>
        <color theme="1"/>
        <rFont val="Arial"/>
        <charset val="134"/>
      </rPr>
      <t xml:space="preserve">	</t>
    </r>
  </si>
  <si>
    <t>sunlina@luye.com</t>
  </si>
  <si>
    <r>
      <rPr>
        <b/>
        <sz val="12"/>
        <color theme="1"/>
        <rFont val="等线"/>
        <charset val="134"/>
      </rPr>
      <t>山东国际生物科技园由烟台高新区管委和绿叶生命科学集团按照</t>
    </r>
    <r>
      <rPr>
        <b/>
        <sz val="12"/>
        <color theme="1"/>
        <rFont val="Arial Narrow"/>
        <charset val="134"/>
      </rPr>
      <t>“</t>
    </r>
    <r>
      <rPr>
        <b/>
        <sz val="12"/>
        <color theme="1"/>
        <rFont val="等线"/>
        <charset val="134"/>
      </rPr>
      <t>政企合作，企业管理，市场化运营</t>
    </r>
    <r>
      <rPr>
        <b/>
        <sz val="12"/>
        <color theme="1"/>
        <rFont val="Arial Narrow"/>
        <charset val="134"/>
      </rPr>
      <t>”</t>
    </r>
    <r>
      <rPr>
        <b/>
        <sz val="12"/>
        <color theme="1"/>
        <rFont val="等线"/>
        <charset val="134"/>
      </rPr>
      <t>的模式共同投资建设，占地</t>
    </r>
    <r>
      <rPr>
        <b/>
        <sz val="12"/>
        <color theme="1"/>
        <rFont val="Arial Narrow"/>
        <charset val="134"/>
      </rPr>
      <t>1046</t>
    </r>
    <r>
      <rPr>
        <b/>
        <sz val="12"/>
        <color theme="1"/>
        <rFont val="等线"/>
        <charset val="134"/>
      </rPr>
      <t>亩。致力于生物医药、健康医疗、再生医学与精准医学等领域的研发创新、公共服务、新技术孵化、企业培育与成果转化。</t>
    </r>
  </si>
  <si>
    <r>
      <rPr>
        <b/>
        <sz val="12"/>
        <color theme="1"/>
        <rFont val="等线"/>
        <charset val="134"/>
      </rPr>
      <t>药物筛选研究员</t>
    </r>
  </si>
  <si>
    <r>
      <rPr>
        <b/>
        <sz val="12"/>
        <color theme="1"/>
        <rFont val="Arial Narrow"/>
        <charset val="134"/>
      </rPr>
      <t>1</t>
    </r>
    <r>
      <rPr>
        <b/>
        <sz val="12"/>
        <color theme="1"/>
        <rFont val="等线"/>
        <charset val="134"/>
      </rPr>
      <t>、开展分子水平实验技术服务；</t>
    </r>
    <r>
      <rPr>
        <b/>
        <sz val="12"/>
        <color theme="1"/>
        <rFont val="Arial Narrow"/>
        <charset val="134"/>
      </rPr>
      <t xml:space="preserve">
2</t>
    </r>
    <r>
      <rPr>
        <b/>
        <sz val="12"/>
        <color theme="1"/>
        <rFont val="等线"/>
        <charset val="134"/>
      </rPr>
      <t>、开展细胞生物学水平实验技术服务；</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构建体外药物活性筛选与评价方法和疾病模型，开展体外药物活性筛选与评价技术服务；</t>
    </r>
    <r>
      <rPr>
        <b/>
        <sz val="12"/>
        <color theme="1"/>
        <rFont val="Arial Narrow"/>
        <charset val="134"/>
      </rPr>
      <t xml:space="preserve">
4</t>
    </r>
    <r>
      <rPr>
        <b/>
        <sz val="12"/>
        <color theme="1"/>
        <rFont val="等线"/>
        <charset val="134"/>
      </rPr>
      <t>、负责大型专业设备的高级功能热门研究方法开发，并撰写实验操作规程，开展大型设备共享服务工作；</t>
    </r>
    <r>
      <rPr>
        <b/>
        <sz val="12"/>
        <color theme="1"/>
        <rFont val="Arial Narrow"/>
        <charset val="134"/>
      </rPr>
      <t xml:space="preserve">
5</t>
    </r>
    <r>
      <rPr>
        <b/>
        <sz val="12"/>
        <color theme="1"/>
        <rFont val="等线"/>
        <charset val="134"/>
      </rPr>
      <t>、查阅文献，根据客户需求，设计体外药物活性筛选实验方案，并撰写实验报告。</t>
    </r>
  </si>
  <si>
    <r>
      <rPr>
        <b/>
        <sz val="12"/>
        <color theme="1"/>
        <rFont val="Arial Narrow"/>
        <charset val="134"/>
      </rPr>
      <t>1</t>
    </r>
    <r>
      <rPr>
        <b/>
        <sz val="12"/>
        <color theme="1"/>
        <rFont val="等线"/>
        <charset val="134"/>
      </rPr>
      <t>、熟练掌握分子生物学实验方法，如荧光定量</t>
    </r>
    <r>
      <rPr>
        <b/>
        <sz val="12"/>
        <color theme="1"/>
        <rFont val="Arial Narrow"/>
        <charset val="134"/>
      </rPr>
      <t>PCR</t>
    </r>
    <r>
      <rPr>
        <b/>
        <sz val="12"/>
        <color theme="1"/>
        <rFont val="等线"/>
        <charset val="134"/>
      </rPr>
      <t>、</t>
    </r>
    <r>
      <rPr>
        <b/>
        <sz val="12"/>
        <color theme="1"/>
        <rFont val="Arial Narrow"/>
        <charset val="134"/>
      </rPr>
      <t>Western blot</t>
    </r>
    <r>
      <rPr>
        <b/>
        <sz val="12"/>
        <color theme="1"/>
        <rFont val="等线"/>
        <charset val="134"/>
      </rPr>
      <t>、蛋白纯化、基因序列分析、工程菌构建等；</t>
    </r>
    <r>
      <rPr>
        <b/>
        <sz val="12"/>
        <color theme="1"/>
        <rFont val="Arial Narrow"/>
        <charset val="134"/>
      </rPr>
      <t xml:space="preserve">
2</t>
    </r>
    <r>
      <rPr>
        <b/>
        <sz val="12"/>
        <color theme="1"/>
        <rFont val="等线"/>
        <charset val="134"/>
      </rPr>
      <t>、熟练掌握细胞生物学实验方法，如常规细胞培养、细胞毒实验、细胞周期实验、免疫荧光实验、细胞相关检测仪器的使用（激光共聚焦、流式细胞仪等）等；</t>
    </r>
    <r>
      <rPr>
        <b/>
        <sz val="12"/>
        <color theme="1"/>
        <rFont val="Arial Narrow"/>
        <charset val="134"/>
      </rPr>
      <t xml:space="preserve">
3</t>
    </r>
    <r>
      <rPr>
        <b/>
        <sz val="12"/>
        <color theme="1"/>
        <rFont val="等线"/>
        <charset val="134"/>
      </rPr>
      <t>、熟悉常见的体外药物活性筛选方法和疾病模型的构建，如肿瘤、炎症、代谢、感染等疾病相关研究；</t>
    </r>
    <r>
      <rPr>
        <b/>
        <sz val="12"/>
        <color theme="1"/>
        <rFont val="Arial Narrow"/>
        <charset val="134"/>
      </rPr>
      <t xml:space="preserve">
4</t>
    </r>
    <r>
      <rPr>
        <b/>
        <sz val="12"/>
        <color theme="1"/>
        <rFont val="等线"/>
        <charset val="134"/>
      </rPr>
      <t>、药理学、细胞生物学或分子生物学等相关专业硕士研究生，工作经验不限。</t>
    </r>
  </si>
  <si>
    <r>
      <rPr>
        <b/>
        <sz val="12"/>
        <color theme="1"/>
        <rFont val="等线"/>
        <charset val="134"/>
      </rPr>
      <t>生物医药相关</t>
    </r>
  </si>
  <si>
    <t>面议 五险一金；带薪年假；年度体检、补充保险等</t>
  </si>
  <si>
    <r>
      <rPr>
        <b/>
        <sz val="12"/>
        <color theme="1"/>
        <rFont val="等线"/>
        <charset val="134"/>
      </rPr>
      <t>山东泽元检测技术有限公司</t>
    </r>
  </si>
  <si>
    <r>
      <rPr>
        <b/>
        <sz val="12"/>
        <color theme="1"/>
        <rFont val="等线"/>
        <charset val="134"/>
      </rPr>
      <t>时春晓</t>
    </r>
  </si>
  <si>
    <t>0535-8206396</t>
  </si>
  <si>
    <t>ytscx2009@qq.com</t>
  </si>
  <si>
    <r>
      <rPr>
        <b/>
        <sz val="12"/>
        <color theme="1"/>
        <rFont val="等线"/>
        <charset val="134"/>
      </rPr>
      <t>山东泽元检测技术有限公司位于烟台市高新区山东国际生物科技园内，成立于</t>
    </r>
    <r>
      <rPr>
        <b/>
        <sz val="12"/>
        <color theme="1"/>
        <rFont val="Arial Narrow"/>
        <charset val="134"/>
      </rPr>
      <t>2018</t>
    </r>
    <r>
      <rPr>
        <b/>
        <sz val="12"/>
        <color theme="1"/>
        <rFont val="等线"/>
        <charset val="134"/>
      </rPr>
      <t>年</t>
    </r>
    <r>
      <rPr>
        <b/>
        <sz val="12"/>
        <color theme="1"/>
        <rFont val="Arial Narrow"/>
        <charset val="134"/>
      </rPr>
      <t>6</t>
    </r>
    <r>
      <rPr>
        <b/>
        <sz val="12"/>
        <color theme="1"/>
        <rFont val="等线"/>
        <charset val="134"/>
      </rPr>
      <t>月，总投资</t>
    </r>
    <r>
      <rPr>
        <b/>
        <sz val="12"/>
        <color theme="1"/>
        <rFont val="Arial Narrow"/>
        <charset val="134"/>
      </rPr>
      <t>500</t>
    </r>
    <r>
      <rPr>
        <b/>
        <sz val="12"/>
        <color theme="1"/>
        <rFont val="等线"/>
        <charset val="134"/>
      </rPr>
      <t>万元，</t>
    </r>
    <r>
      <rPr>
        <b/>
        <sz val="12"/>
        <color theme="1"/>
        <rFont val="Arial Narrow"/>
        <charset val="134"/>
      </rPr>
      <t>2019</t>
    </r>
    <r>
      <rPr>
        <b/>
        <sz val="12"/>
        <color theme="1"/>
        <rFont val="等线"/>
        <charset val="134"/>
      </rPr>
      <t>年</t>
    </r>
    <r>
      <rPr>
        <b/>
        <sz val="12"/>
        <color theme="1"/>
        <rFont val="Arial Narrow"/>
        <charset val="134"/>
      </rPr>
      <t>1</t>
    </r>
    <r>
      <rPr>
        <b/>
        <sz val="12"/>
        <color theme="1"/>
        <rFont val="等线"/>
        <charset val="134"/>
      </rPr>
      <t>月取得了检验检测资质认定证书（</t>
    </r>
    <r>
      <rPr>
        <b/>
        <sz val="12"/>
        <color theme="1"/>
        <rFont val="Arial Narrow"/>
        <charset val="134"/>
      </rPr>
      <t>CMA</t>
    </r>
    <r>
      <rPr>
        <b/>
        <sz val="12"/>
        <color theme="1"/>
        <rFont val="等线"/>
        <charset val="134"/>
      </rPr>
      <t>），</t>
    </r>
    <r>
      <rPr>
        <b/>
        <sz val="12"/>
        <color theme="1"/>
        <rFont val="Arial Narrow"/>
        <charset val="134"/>
      </rPr>
      <t>2020</t>
    </r>
    <r>
      <rPr>
        <b/>
        <sz val="12"/>
        <color theme="1"/>
        <rFont val="等线"/>
        <charset val="134"/>
      </rPr>
      <t>年</t>
    </r>
    <r>
      <rPr>
        <b/>
        <sz val="12"/>
        <color theme="1"/>
        <rFont val="Arial Narrow"/>
        <charset val="134"/>
      </rPr>
      <t>9</t>
    </r>
    <r>
      <rPr>
        <b/>
        <sz val="12"/>
        <color theme="1"/>
        <rFont val="等线"/>
        <charset val="134"/>
      </rPr>
      <t>月通过了生态补充扩项认证，是一家专业从事海洋水文、海洋气象、水（含大气降水）和废水、海水、海洋沉积物、生物、生物体残留等产品检测的独立第三方检测机构，公司目前有员工</t>
    </r>
    <r>
      <rPr>
        <b/>
        <sz val="12"/>
        <color theme="1"/>
        <rFont val="Arial Narrow"/>
        <charset val="134"/>
      </rPr>
      <t>19</t>
    </r>
    <r>
      <rPr>
        <b/>
        <sz val="12"/>
        <color theme="1"/>
        <rFont val="等线"/>
        <charset val="134"/>
      </rPr>
      <t>人。</t>
    </r>
  </si>
  <si>
    <r>
      <rPr>
        <b/>
        <sz val="12"/>
        <color theme="1"/>
        <rFont val="等线"/>
        <charset val="134"/>
      </rPr>
      <t>环境实验室检测主管</t>
    </r>
  </si>
  <si>
    <r>
      <rPr>
        <b/>
        <sz val="12"/>
        <color theme="1"/>
        <rFont val="Arial Narrow"/>
        <charset val="134"/>
      </rPr>
      <t xml:space="preserve">
1</t>
    </r>
    <r>
      <rPr>
        <b/>
        <sz val="12"/>
        <color theme="1"/>
        <rFont val="等线"/>
        <charset val="134"/>
      </rPr>
      <t>、负责实验室的日常管理工作、合理组织、安排实验室检测业务的顺利进行；</t>
    </r>
    <r>
      <rPr>
        <b/>
        <sz val="12"/>
        <color theme="1"/>
        <rFont val="Arial Narrow"/>
        <charset val="134"/>
      </rPr>
      <t xml:space="preserve">
2</t>
    </r>
    <r>
      <rPr>
        <b/>
        <sz val="12"/>
        <color theme="1"/>
        <rFont val="等线"/>
        <charset val="134"/>
      </rPr>
      <t>、负责管理实验室业务流程、指导分析人员及时、准确的完成各项分析工作；</t>
    </r>
    <r>
      <rPr>
        <b/>
        <sz val="12"/>
        <color theme="1"/>
        <rFont val="Arial Narrow"/>
        <charset val="134"/>
      </rPr>
      <t xml:space="preserve">
3</t>
    </r>
    <r>
      <rPr>
        <b/>
        <sz val="12"/>
        <color theme="1"/>
        <rFont val="等线"/>
        <charset val="134"/>
      </rPr>
      <t>、维护实验室质量体系，审核、监控测试数据和结果，以确保样品的测试结果准确无误；</t>
    </r>
    <r>
      <rPr>
        <b/>
        <sz val="12"/>
        <color theme="1"/>
        <rFont val="Arial Narrow"/>
        <charset val="134"/>
      </rPr>
      <t xml:space="preserve">
4</t>
    </r>
    <r>
      <rPr>
        <b/>
        <sz val="12"/>
        <color theme="1"/>
        <rFont val="等线"/>
        <charset val="134"/>
      </rPr>
      <t>、协助技术负责人进行各项检测分析方法的制定和改进；</t>
    </r>
    <r>
      <rPr>
        <b/>
        <sz val="12"/>
        <color theme="1"/>
        <rFont val="Arial Narrow"/>
        <charset val="134"/>
      </rPr>
      <t xml:space="preserve">
5</t>
    </r>
    <r>
      <rPr>
        <b/>
        <sz val="12"/>
        <color theme="1"/>
        <rFont val="等线"/>
        <charset val="134"/>
      </rPr>
      <t>、组织实施实验室设备、仪器保养和维护；</t>
    </r>
    <r>
      <rPr>
        <b/>
        <sz val="12"/>
        <color theme="1"/>
        <rFont val="Arial Narrow"/>
        <charset val="134"/>
      </rPr>
      <t xml:space="preserve">
6</t>
    </r>
    <r>
      <rPr>
        <b/>
        <sz val="12"/>
        <color theme="1"/>
        <rFont val="等线"/>
        <charset val="134"/>
      </rPr>
      <t>、制定并实施培训计划、不断提高分析人员的业务水平</t>
    </r>
  </si>
  <si>
    <r>
      <rPr>
        <b/>
        <sz val="12"/>
        <color theme="1"/>
        <rFont val="Arial Narrow"/>
        <charset val="134"/>
      </rPr>
      <t xml:space="preserve">
1</t>
    </r>
    <r>
      <rPr>
        <b/>
        <sz val="12"/>
        <color theme="1"/>
        <rFont val="等线"/>
        <charset val="134"/>
      </rPr>
      <t>、本科及以上学历；化学分析、环境、海洋等相关专业毕业；具有</t>
    </r>
    <r>
      <rPr>
        <b/>
        <sz val="12"/>
        <color theme="1"/>
        <rFont val="Arial Narrow"/>
        <charset val="134"/>
      </rPr>
      <t>5</t>
    </r>
    <r>
      <rPr>
        <b/>
        <sz val="12"/>
        <color theme="1"/>
        <rFont val="等线"/>
        <charset val="134"/>
      </rPr>
      <t>年以上检测机构工作经验；</t>
    </r>
    <r>
      <rPr>
        <b/>
        <sz val="12"/>
        <color theme="1"/>
        <rFont val="Arial Narrow"/>
        <charset val="134"/>
      </rPr>
      <t xml:space="preserve">
2</t>
    </r>
    <r>
      <rPr>
        <b/>
        <sz val="12"/>
        <color theme="1"/>
        <rFont val="等线"/>
        <charset val="134"/>
      </rPr>
      <t>、能独立进行实验室样品分析，会使用常规分析仪器（紫外、可见、原子荧光、原子吸收等），精通环境监测，环境分析实验室相关工作；</t>
    </r>
    <r>
      <rPr>
        <b/>
        <sz val="12"/>
        <color theme="1"/>
        <rFont val="Arial Narrow"/>
        <charset val="134"/>
      </rPr>
      <t xml:space="preserve">
3</t>
    </r>
    <r>
      <rPr>
        <b/>
        <sz val="12"/>
        <color theme="1"/>
        <rFont val="等线"/>
        <charset val="134"/>
      </rPr>
      <t>、有海水水质、海洋沉积物、海洋生物等检测经验者优先，具有中级及以上职称者优先；</t>
    </r>
    <r>
      <rPr>
        <b/>
        <sz val="12"/>
        <color theme="1"/>
        <rFont val="Arial Narrow"/>
        <charset val="134"/>
      </rPr>
      <t xml:space="preserve">
4</t>
    </r>
    <r>
      <rPr>
        <b/>
        <sz val="12"/>
        <color theme="1"/>
        <rFont val="等线"/>
        <charset val="134"/>
      </rPr>
      <t>、熟悉实验室管理，有能力对检测结果进行评定；</t>
    </r>
    <r>
      <rPr>
        <b/>
        <sz val="12"/>
        <color theme="1"/>
        <rFont val="Arial Narrow"/>
        <charset val="134"/>
      </rPr>
      <t xml:space="preserve">
5</t>
    </r>
    <r>
      <rPr>
        <b/>
        <sz val="12"/>
        <color theme="1"/>
        <rFont val="等线"/>
        <charset val="134"/>
      </rPr>
      <t>、具有良好的沟通能力，组织协调能力，工作认真负责。</t>
    </r>
  </si>
  <si>
    <r>
      <rPr>
        <b/>
        <sz val="12"/>
        <color theme="1"/>
        <rFont val="等线"/>
        <charset val="134"/>
      </rPr>
      <t>化学分析、环境、海洋等相关专业</t>
    </r>
  </si>
  <si>
    <t xml:space="preserve">月薪7k-10k </t>
  </si>
  <si>
    <r>
      <rPr>
        <b/>
        <sz val="12"/>
        <color theme="1"/>
        <rFont val="等线"/>
        <charset val="134"/>
      </rPr>
      <t>环境检测实验员</t>
    </r>
  </si>
  <si>
    <r>
      <rPr>
        <b/>
        <sz val="12"/>
        <color theme="1"/>
        <rFont val="等线"/>
        <charset val="134"/>
      </rPr>
      <t>（</t>
    </r>
    <r>
      <rPr>
        <b/>
        <sz val="12"/>
        <color theme="1"/>
        <rFont val="Arial Narrow"/>
        <charset val="134"/>
      </rPr>
      <t>1</t>
    </r>
    <r>
      <rPr>
        <b/>
        <sz val="12"/>
        <color theme="1"/>
        <rFont val="等线"/>
        <charset val="134"/>
      </rPr>
      <t>）负责实验室日常采样、检测、记录；</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）负责实验室设备仪器的日常维护管理工作；</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）完成上级交付的其他工作。</t>
    </r>
  </si>
  <si>
    <r>
      <rPr>
        <b/>
        <sz val="12"/>
        <color theme="1"/>
        <rFont val="等线"/>
        <charset val="134"/>
      </rPr>
      <t>（</t>
    </r>
    <r>
      <rPr>
        <b/>
        <sz val="12"/>
        <color theme="1"/>
        <rFont val="Arial Narrow"/>
        <charset val="134"/>
      </rPr>
      <t>1</t>
    </r>
    <r>
      <rPr>
        <b/>
        <sz val="12"/>
        <color theme="1"/>
        <rFont val="等线"/>
        <charset val="134"/>
      </rPr>
      <t>）专科及以上学历，食品、化学、海洋生物、海洋渔业等相关专业；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）了解并能使用实验室常用仪器，如原子吸收、原子荧光、紫外分光光度计等优先；</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）有海水水质、海水沉积物、海洋生物等检测经验者优先；</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）不晕船、精通电脑、有熟练驾驶水平者优先。</t>
    </r>
  </si>
  <si>
    <r>
      <rPr>
        <b/>
        <sz val="12"/>
        <color theme="1"/>
        <rFont val="等线"/>
        <charset val="134"/>
      </rPr>
      <t>食品、化学、海洋生物、海洋渔业等相关专业</t>
    </r>
  </si>
  <si>
    <t xml:space="preserve">月薪4k-7k </t>
  </si>
  <si>
    <r>
      <rPr>
        <b/>
        <sz val="12"/>
        <color theme="1"/>
        <rFont val="等线"/>
        <charset val="134"/>
      </rPr>
      <t>烟台鼎昊生物科技有限公司</t>
    </r>
  </si>
  <si>
    <r>
      <rPr>
        <b/>
        <sz val="12"/>
        <color theme="1"/>
        <rFont val="等线"/>
        <charset val="134"/>
      </rPr>
      <t>姜克亚</t>
    </r>
  </si>
  <si>
    <t>0535-3940855</t>
  </si>
  <si>
    <t>747033636@qq.com</t>
  </si>
  <si>
    <r>
      <rPr>
        <b/>
        <sz val="12"/>
        <color theme="1"/>
        <rFont val="等线"/>
        <charset val="134"/>
      </rPr>
      <t>鼎昊生物科技成立于</t>
    </r>
    <r>
      <rPr>
        <b/>
        <sz val="12"/>
        <color theme="1"/>
        <rFont val="Arial Narrow"/>
        <charset val="134"/>
      </rPr>
      <t>2020</t>
    </r>
    <r>
      <rPr>
        <b/>
        <sz val="12"/>
        <color theme="1"/>
        <rFont val="等线"/>
        <charset val="134"/>
      </rPr>
      <t>年</t>
    </r>
    <r>
      <rPr>
        <b/>
        <sz val="12"/>
        <color theme="1"/>
        <rFont val="Arial Narrow"/>
        <charset val="134"/>
      </rPr>
      <t>03</t>
    </r>
    <r>
      <rPr>
        <b/>
        <sz val="12"/>
        <color theme="1"/>
        <rFont val="等线"/>
        <charset val="134"/>
      </rPr>
      <t>月，是一家专业从事医疗器械研发与生产高新技术产业公司。引进新加坡原创组织工程专利技术，打造安全性高，修复效果良好的软骨损伤植入物。立足胶东半岛，联合珠三角香港城市大学与长三角扬州大学，形成产学研结合综合性平台。致力于打造全新机制生物医学产业，创建健康工程，培育优秀生物医学产业人才。</t>
    </r>
  </si>
  <si>
    <r>
      <rPr>
        <b/>
        <sz val="12"/>
        <color theme="1"/>
        <rFont val="等线"/>
        <charset val="134"/>
      </rPr>
      <t>海水养殖设备销售经理</t>
    </r>
  </si>
  <si>
    <r>
      <rPr>
        <b/>
        <sz val="12"/>
        <color theme="1"/>
        <rFont val="等线"/>
        <charset val="134"/>
      </rPr>
      <t>制定公司设备营销计划，创新营销方式，拓展营销渠道，完成年度销售任务；挖掘养殖企业实际需求，提出设备研发、系统优化建议；参加各类学术研讨会等，做好公司设备的宣传推广，提高公司影响力。</t>
    </r>
  </si>
  <si>
    <r>
      <rPr>
        <b/>
        <sz val="12"/>
        <color theme="1"/>
        <rFont val="等线"/>
        <charset val="134"/>
      </rPr>
      <t>要求</t>
    </r>
    <r>
      <rPr>
        <b/>
        <sz val="12"/>
        <color theme="1"/>
        <rFont val="Arial Narrow"/>
        <charset val="134"/>
      </rPr>
      <t>25-40</t>
    </r>
    <r>
      <rPr>
        <b/>
        <sz val="12"/>
        <color theme="1"/>
        <rFont val="等线"/>
        <charset val="134"/>
      </rPr>
      <t>岁，大学本科以上学历，水产养殖、渔业技术与工程、市场营销等专业，英语</t>
    </r>
    <r>
      <rPr>
        <b/>
        <sz val="12"/>
        <color theme="1"/>
        <rFont val="Arial Narrow"/>
        <charset val="134"/>
      </rPr>
      <t>4</t>
    </r>
    <r>
      <rPr>
        <b/>
        <sz val="12"/>
        <color theme="1"/>
        <rFont val="等线"/>
        <charset val="134"/>
      </rPr>
      <t>级以上，有较好的形象气质；能够胜任长期出差，了解海水养殖行业基础知识，喜欢从事海水养殖业，有水产养殖设备销售推广经验者优先录用。</t>
    </r>
    <r>
      <rPr>
        <b/>
        <sz val="12"/>
        <color theme="1"/>
        <rFont val="Arial Narrow"/>
        <charset val="134"/>
      </rPr>
      <t xml:space="preserve">
</t>
    </r>
  </si>
  <si>
    <r>
      <rPr>
        <b/>
        <sz val="12"/>
        <color theme="1"/>
        <rFont val="等线"/>
        <charset val="134"/>
      </rPr>
      <t>水产养殖、渔业技术与工程、市场营销等专业</t>
    </r>
  </si>
  <si>
    <t>基本月薪：4000-5000+提成 1、免费食宿，班车接送；2、年底奖金、话费补贴。</t>
  </si>
  <si>
    <r>
      <rPr>
        <b/>
        <sz val="12"/>
        <color theme="1"/>
        <rFont val="等线"/>
        <charset val="134"/>
      </rPr>
      <t>烟台芥子生物技术有限公司</t>
    </r>
  </si>
  <si>
    <r>
      <rPr>
        <b/>
        <sz val="12"/>
        <color theme="1"/>
        <rFont val="等线"/>
        <charset val="134"/>
      </rPr>
      <t>高菁</t>
    </r>
  </si>
  <si>
    <t>3800500</t>
  </si>
  <si>
    <t>522354918@qq.com</t>
  </si>
  <si>
    <r>
      <rPr>
        <b/>
        <sz val="12"/>
        <color theme="1"/>
        <rFont val="等线"/>
        <charset val="134"/>
      </rPr>
      <t>烟台芥子生物技术有限公司成立于</t>
    </r>
    <r>
      <rPr>
        <b/>
        <sz val="12"/>
        <color theme="1"/>
        <rFont val="Arial Narrow"/>
        <charset val="134"/>
      </rPr>
      <t>2017</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16</t>
    </r>
    <r>
      <rPr>
        <b/>
        <sz val="12"/>
        <color theme="1"/>
        <rFont val="等线"/>
        <charset val="134"/>
      </rPr>
      <t>日</t>
    </r>
    <r>
      <rPr>
        <b/>
        <sz val="12"/>
        <color theme="1"/>
        <rFont val="Arial Narrow"/>
        <charset val="134"/>
      </rPr>
      <t xml:space="preserve">, </t>
    </r>
    <r>
      <rPr>
        <b/>
        <sz val="12"/>
        <color theme="1"/>
        <rFont val="等线"/>
        <charset val="134"/>
      </rPr>
      <t>是一家专注于体外诊断试剂、仪器自主研发的企业。同年</t>
    </r>
    <r>
      <rPr>
        <b/>
        <sz val="12"/>
        <color theme="1"/>
        <rFont val="Arial Narrow"/>
        <charset val="134"/>
      </rPr>
      <t>10</t>
    </r>
    <r>
      <rPr>
        <b/>
        <sz val="12"/>
        <color theme="1"/>
        <rFont val="等线"/>
        <charset val="134"/>
      </rPr>
      <t>月烟台绿创股权投资中心进行增资扩股。</t>
    </r>
    <r>
      <rPr>
        <b/>
        <sz val="12"/>
        <color theme="1"/>
        <rFont val="Arial Narrow"/>
        <charset val="134"/>
      </rPr>
      <t xml:space="preserve">
</t>
    </r>
    <r>
      <rPr>
        <b/>
        <sz val="12"/>
        <color theme="1"/>
        <rFont val="等线"/>
        <charset val="134"/>
      </rPr>
      <t>烟台芥子是专注于基于微流控技术进行即时检测产品开发的创新型企业。目前公司已经建立两个检测平台：生化检测平台和免疫检测平台。</t>
    </r>
    <r>
      <rPr>
        <b/>
        <sz val="12"/>
        <color theme="1"/>
        <rFont val="Arial Narrow"/>
        <charset val="134"/>
      </rPr>
      <t xml:space="preserve">
</t>
    </r>
    <r>
      <rPr>
        <b/>
        <sz val="12"/>
        <color theme="1"/>
        <rFont val="Times New Roman"/>
        <charset val="134"/>
      </rPr>
      <t>​</t>
    </r>
    <r>
      <rPr>
        <b/>
        <sz val="12"/>
        <color theme="1"/>
        <rFont val="等线"/>
        <charset val="134"/>
      </rPr>
      <t>至小至微，至臻至好是烟台芥子的公司理念，我们将致力于基于微流控技术的体外诊断产品的研发，以市场为导向，持续创新，提高产品的竞争力，将中国的体外诊断技术推向国际市场。</t>
    </r>
  </si>
  <si>
    <r>
      <rPr>
        <b/>
        <sz val="12"/>
        <color theme="1"/>
        <rFont val="等线"/>
        <charset val="134"/>
      </rPr>
      <t>免疫试剂研发工程师</t>
    </r>
  </si>
  <si>
    <r>
      <rPr>
        <b/>
        <sz val="12"/>
        <color theme="1"/>
        <rFont val="Arial Narrow"/>
        <charset val="134"/>
      </rPr>
      <t>1</t>
    </r>
    <r>
      <rPr>
        <b/>
        <sz val="12"/>
        <color theme="1"/>
        <rFont val="等线"/>
        <charset val="134"/>
      </rPr>
      <t>、参与免疫荧光试剂的研发工作，包括原料筛选、工艺优化、产品性能分析、转产等；</t>
    </r>
    <r>
      <rPr>
        <b/>
        <sz val="12"/>
        <color theme="1"/>
        <rFont val="Arial Narrow"/>
        <charset val="134"/>
      </rPr>
      <t xml:space="preserve">
2</t>
    </r>
    <r>
      <rPr>
        <b/>
        <sz val="12"/>
        <color theme="1"/>
        <rFont val="等线"/>
        <charset val="134"/>
      </rPr>
      <t>、负责研发过程中实验数据的记录、整理与分析；</t>
    </r>
    <r>
      <rPr>
        <b/>
        <sz val="12"/>
        <color theme="1"/>
        <rFont val="Arial Narrow"/>
        <charset val="134"/>
      </rPr>
      <t xml:space="preserve">
3</t>
    </r>
    <r>
      <rPr>
        <b/>
        <sz val="12"/>
        <color theme="1"/>
        <rFont val="等线"/>
        <charset val="134"/>
      </rPr>
      <t>、参与完成产品注册、相关资料的撰写工作。</t>
    </r>
  </si>
  <si>
    <r>
      <rPr>
        <b/>
        <sz val="12"/>
        <color theme="1"/>
        <rFont val="Arial Narrow"/>
        <charset val="134"/>
      </rPr>
      <t>1</t>
    </r>
    <r>
      <rPr>
        <b/>
        <sz val="12"/>
        <color theme="1"/>
        <rFont val="等线"/>
        <charset val="134"/>
      </rPr>
      <t>、硕士及以上学历，相关专业者优先考虑；</t>
    </r>
    <r>
      <rPr>
        <b/>
        <sz val="12"/>
        <color theme="1"/>
        <rFont val="Arial Narrow"/>
        <charset val="134"/>
      </rPr>
      <t xml:space="preserve">
2</t>
    </r>
    <r>
      <rPr>
        <b/>
        <sz val="12"/>
        <color theme="1"/>
        <rFont val="等线"/>
        <charset val="134"/>
      </rPr>
      <t>、生物化学、化学、制药、免疫学等相关专业；</t>
    </r>
    <r>
      <rPr>
        <b/>
        <sz val="12"/>
        <color theme="1"/>
        <rFont val="Arial Narrow"/>
        <charset val="134"/>
      </rPr>
      <t xml:space="preserve">
3</t>
    </r>
    <r>
      <rPr>
        <b/>
        <sz val="12"/>
        <color theme="1"/>
        <rFont val="等线"/>
        <charset val="134"/>
      </rPr>
      <t>、有</t>
    </r>
    <r>
      <rPr>
        <b/>
        <sz val="12"/>
        <color theme="1"/>
        <rFont val="Arial Narrow"/>
        <charset val="134"/>
      </rPr>
      <t>3</t>
    </r>
    <r>
      <rPr>
        <b/>
        <sz val="12"/>
        <color theme="1"/>
        <rFont val="等线"/>
        <charset val="134"/>
      </rPr>
      <t>年以上免疫相关体外诊断试剂研发经验者优先考虑；</t>
    </r>
    <r>
      <rPr>
        <b/>
        <sz val="12"/>
        <color theme="1"/>
        <rFont val="Arial Narrow"/>
        <charset val="134"/>
      </rPr>
      <t xml:space="preserve">
4</t>
    </r>
    <r>
      <rPr>
        <b/>
        <sz val="12"/>
        <color theme="1"/>
        <rFont val="等线"/>
        <charset val="134"/>
      </rPr>
      <t>、具有扎实的理论基础、清晰的研发思路、一定的分析问题和解决问题的能力。</t>
    </r>
  </si>
  <si>
    <r>
      <rPr>
        <b/>
        <sz val="12"/>
        <color theme="1"/>
        <rFont val="等线"/>
        <charset val="134"/>
      </rPr>
      <t>生物、医药</t>
    </r>
  </si>
  <si>
    <t>8-13k/月薪 双休，试用期五险一金，饭补，节日福利，年终奖，项目奖</t>
  </si>
  <si>
    <r>
      <rPr>
        <b/>
        <sz val="12"/>
        <color theme="1"/>
        <rFont val="等线"/>
        <charset val="134"/>
      </rPr>
      <t>烟台宣上医人参健康产业有限公司</t>
    </r>
  </si>
  <si>
    <r>
      <rPr>
        <b/>
        <sz val="12"/>
        <color theme="1"/>
        <rFont val="等线"/>
        <charset val="134"/>
      </rPr>
      <t>孙崇</t>
    </r>
  </si>
  <si>
    <t>3800188</t>
  </si>
  <si>
    <t>sch@luye.cn</t>
  </si>
  <si>
    <r>
      <rPr>
        <b/>
        <sz val="12"/>
        <color theme="1"/>
        <rFont val="等线"/>
        <charset val="134"/>
      </rPr>
      <t>烟台宣上医人参健康产业有限公司属于绿叶投资集团下属子公司，秉承</t>
    </r>
    <r>
      <rPr>
        <b/>
        <sz val="12"/>
        <color theme="1"/>
        <rFont val="Arial Narrow"/>
        <charset val="134"/>
      </rPr>
      <t>“</t>
    </r>
    <r>
      <rPr>
        <b/>
        <sz val="12"/>
        <color theme="1"/>
        <rFont val="等线"/>
        <charset val="134"/>
      </rPr>
      <t>专业技术服务于人类健康</t>
    </r>
    <r>
      <rPr>
        <b/>
        <sz val="12"/>
        <color theme="1"/>
        <rFont val="Arial Narrow"/>
        <charset val="134"/>
      </rPr>
      <t>”</t>
    </r>
    <r>
      <rPr>
        <b/>
        <sz val="12"/>
        <color theme="1"/>
        <rFont val="等线"/>
        <charset val="134"/>
      </rPr>
      <t>的崇高使命，打造</t>
    </r>
    <r>
      <rPr>
        <b/>
        <sz val="12"/>
        <color theme="1"/>
        <rFont val="Arial Narrow"/>
        <charset val="134"/>
      </rPr>
      <t>“</t>
    </r>
    <r>
      <rPr>
        <b/>
        <sz val="12"/>
        <color theme="1"/>
        <rFont val="等线"/>
        <charset val="134"/>
      </rPr>
      <t>文化人参、科技人参、品质人参</t>
    </r>
    <r>
      <rPr>
        <b/>
        <sz val="12"/>
        <color theme="1"/>
        <rFont val="Arial Narrow"/>
        <charset val="134"/>
      </rPr>
      <t>”</t>
    </r>
    <r>
      <rPr>
        <b/>
        <sz val="12"/>
        <color theme="1"/>
        <rFont val="等线"/>
        <charset val="134"/>
      </rPr>
      <t>，致力于弘扬</t>
    </r>
    <r>
      <rPr>
        <b/>
        <sz val="12"/>
        <color theme="1"/>
        <rFont val="Arial Narrow"/>
        <charset val="134"/>
      </rPr>
      <t>“</t>
    </r>
    <r>
      <rPr>
        <b/>
        <sz val="12"/>
        <color theme="1"/>
        <rFont val="等线"/>
        <charset val="134"/>
      </rPr>
      <t>上医治未病，摄养无疾先</t>
    </r>
    <r>
      <rPr>
        <b/>
        <sz val="12"/>
        <color theme="1"/>
        <rFont val="Arial Narrow"/>
        <charset val="134"/>
      </rPr>
      <t>”</t>
    </r>
    <r>
      <rPr>
        <b/>
        <sz val="12"/>
        <color theme="1"/>
        <rFont val="等线"/>
        <charset val="134"/>
      </rPr>
      <t>的上医文化，为客户提供高品质的人参健康产品与健康服务。</t>
    </r>
    <r>
      <rPr>
        <b/>
        <sz val="12"/>
        <color theme="1"/>
        <rFont val="Arial Narrow"/>
        <charset val="134"/>
      </rPr>
      <t xml:space="preserve">
       </t>
    </r>
    <r>
      <rPr>
        <b/>
        <sz val="12"/>
        <color theme="1"/>
        <rFont val="等线"/>
        <charset val="134"/>
      </rPr>
      <t>宣上医人参产业公司始创于</t>
    </r>
    <r>
      <rPr>
        <b/>
        <sz val="12"/>
        <color theme="1"/>
        <rFont val="Arial Narrow"/>
        <charset val="134"/>
      </rPr>
      <t>2011</t>
    </r>
    <r>
      <rPr>
        <b/>
        <sz val="12"/>
        <color theme="1"/>
        <rFont val="等线"/>
        <charset val="134"/>
      </rPr>
      <t>年，自有规范化野山参基地，以保证产品源头资源质量。宣上医人参公司联合中国中医科学院、江苏省农科院、烟台大学药学院等国内科研院所及高校建立了专家科研攻关梯队，其中《降低人参</t>
    </r>
    <r>
      <rPr>
        <b/>
        <sz val="12"/>
        <color theme="1"/>
        <rFont val="Arial Narrow"/>
        <charset val="134"/>
      </rPr>
      <t>“</t>
    </r>
    <r>
      <rPr>
        <b/>
        <sz val="12"/>
        <color theme="1"/>
        <rFont val="等线"/>
        <charset val="134"/>
      </rPr>
      <t>燥性</t>
    </r>
    <r>
      <rPr>
        <b/>
        <sz val="12"/>
        <color theme="1"/>
        <rFont val="Arial Narrow"/>
        <charset val="134"/>
      </rPr>
      <t>”</t>
    </r>
    <r>
      <rPr>
        <b/>
        <sz val="12"/>
        <color theme="1"/>
        <rFont val="等线"/>
        <charset val="134"/>
      </rPr>
      <t>的人参健康品研发与应用》项目成果，获得了吉林省省级科学技术奖，人参健康系列产品已取得多项国家发明专利授权。公司在吉林省通化市建立了</t>
    </r>
    <r>
      <rPr>
        <b/>
        <sz val="12"/>
        <color theme="1"/>
        <rFont val="Arial Narrow"/>
        <charset val="134"/>
      </rPr>
      <t>“</t>
    </r>
    <r>
      <rPr>
        <b/>
        <sz val="12"/>
        <color theme="1"/>
        <rFont val="等线"/>
        <charset val="134"/>
      </rPr>
      <t>宣上医人参学术标本馆</t>
    </r>
    <r>
      <rPr>
        <b/>
        <sz val="12"/>
        <color theme="1"/>
        <rFont val="Arial Narrow"/>
        <charset val="134"/>
      </rPr>
      <t>”</t>
    </r>
    <r>
      <rPr>
        <b/>
        <sz val="12"/>
        <color theme="1"/>
        <rFont val="等线"/>
        <charset val="134"/>
      </rPr>
      <t>，馆内收藏鲜人参典型特征标本孤本</t>
    </r>
    <r>
      <rPr>
        <b/>
        <sz val="12"/>
        <color theme="1"/>
        <rFont val="Arial Narrow"/>
        <charset val="134"/>
      </rPr>
      <t>220</t>
    </r>
    <r>
      <rPr>
        <b/>
        <sz val="12"/>
        <color theme="1"/>
        <rFont val="等线"/>
        <charset val="134"/>
      </rPr>
      <t>余件。与国家贵细药材协会联合举办多次全国野山参鉴别培训班，</t>
    </r>
    <r>
      <rPr>
        <b/>
        <sz val="12"/>
        <color theme="1"/>
        <rFont val="Arial Narrow"/>
        <charset val="134"/>
      </rPr>
      <t>2020</t>
    </r>
    <r>
      <rPr>
        <b/>
        <sz val="12"/>
        <color theme="1"/>
        <rFont val="等线"/>
        <charset val="134"/>
      </rPr>
      <t>年被评为</t>
    </r>
    <r>
      <rPr>
        <b/>
        <sz val="12"/>
        <color theme="1"/>
        <rFont val="Arial Narrow"/>
        <charset val="134"/>
      </rPr>
      <t> “</t>
    </r>
    <r>
      <rPr>
        <b/>
        <sz val="12"/>
        <color theme="1"/>
        <rFont val="等线"/>
        <charset val="134"/>
      </rPr>
      <t>吉林省人参科普基地</t>
    </r>
    <r>
      <rPr>
        <b/>
        <sz val="12"/>
        <color theme="1"/>
        <rFont val="Arial Narrow"/>
        <charset val="134"/>
      </rPr>
      <t>”</t>
    </r>
    <r>
      <rPr>
        <b/>
        <sz val="12"/>
        <color theme="1"/>
        <rFont val="等线"/>
        <charset val="134"/>
      </rPr>
      <t>，面向全国开放。</t>
    </r>
    <r>
      <rPr>
        <b/>
        <sz val="12"/>
        <color theme="1"/>
        <rFont val="Arial Narrow"/>
        <charset val="134"/>
      </rPr>
      <t xml:space="preserve">
       </t>
    </r>
    <r>
      <rPr>
        <b/>
        <sz val="12"/>
        <color theme="1"/>
        <rFont val="等线"/>
        <charset val="134"/>
      </rPr>
      <t>绿叶生命科学集团人参首席科学家李桂生博士在一线专研工作</t>
    </r>
    <r>
      <rPr>
        <b/>
        <sz val="12"/>
        <color theme="1"/>
        <rFont val="Arial Narrow"/>
        <charset val="134"/>
      </rPr>
      <t>20</t>
    </r>
    <r>
      <rPr>
        <b/>
        <sz val="12"/>
        <color theme="1"/>
        <rFont val="等线"/>
        <charset val="134"/>
      </rPr>
      <t>多年，著有《野生人参鉴别技术》，已成为野山参鉴定行业内的权威经典著作，</t>
    </r>
    <r>
      <rPr>
        <b/>
        <sz val="12"/>
        <color theme="1"/>
        <rFont val="Arial Narrow"/>
        <charset val="134"/>
      </rPr>
      <t>2019</t>
    </r>
    <r>
      <rPr>
        <b/>
        <sz val="12"/>
        <color theme="1"/>
        <rFont val="等线"/>
        <charset val="134"/>
      </rPr>
      <t>年创作的《人参密码》课程已在全国高校联盟上线，宣上医人参公司的</t>
    </r>
    <r>
      <rPr>
        <b/>
        <sz val="12"/>
        <color theme="1"/>
        <rFont val="Arial Narrow"/>
        <charset val="134"/>
      </rPr>
      <t>“</t>
    </r>
    <r>
      <rPr>
        <b/>
        <sz val="12"/>
        <color theme="1"/>
        <rFont val="等线"/>
        <charset val="134"/>
      </rPr>
      <t>野山参传统鉴别技艺</t>
    </r>
    <r>
      <rPr>
        <b/>
        <sz val="12"/>
        <color theme="1"/>
        <rFont val="Arial Narrow"/>
        <charset val="134"/>
      </rPr>
      <t>”</t>
    </r>
    <r>
      <rPr>
        <b/>
        <sz val="12"/>
        <color theme="1"/>
        <rFont val="等线"/>
        <charset val="134"/>
      </rPr>
      <t>在</t>
    </r>
    <r>
      <rPr>
        <b/>
        <sz val="12"/>
        <color theme="1"/>
        <rFont val="Arial Narrow"/>
        <charset val="134"/>
      </rPr>
      <t>2021</t>
    </r>
    <r>
      <rPr>
        <b/>
        <sz val="12"/>
        <color theme="1"/>
        <rFont val="等线"/>
        <charset val="134"/>
      </rPr>
      <t>年获得非物质文化遗产证书</t>
    </r>
    <r>
      <rPr>
        <b/>
        <sz val="12"/>
        <color theme="1"/>
        <rFont val="Arial Narrow"/>
        <charset val="134"/>
      </rPr>
      <t> </t>
    </r>
    <r>
      <rPr>
        <b/>
        <sz val="12"/>
        <color theme="1"/>
        <rFont val="等线"/>
        <charset val="134"/>
      </rPr>
      <t>。</t>
    </r>
    <r>
      <rPr>
        <b/>
        <sz val="12"/>
        <color theme="1"/>
        <rFont val="Arial Narrow"/>
        <charset val="134"/>
      </rPr>
      <t xml:space="preserve">
       2021</t>
    </r>
    <r>
      <rPr>
        <b/>
        <sz val="12"/>
        <color theme="1"/>
        <rFont val="等线"/>
        <charset val="134"/>
      </rPr>
      <t>年</t>
    </r>
    <r>
      <rPr>
        <b/>
        <sz val="12"/>
        <color theme="1"/>
        <rFont val="Arial Narrow"/>
        <charset val="134"/>
      </rPr>
      <t>8</t>
    </r>
    <r>
      <rPr>
        <b/>
        <sz val="12"/>
        <color theme="1"/>
        <rFont val="等线"/>
        <charset val="134"/>
      </rPr>
      <t>月</t>
    </r>
    <r>
      <rPr>
        <b/>
        <sz val="12"/>
        <color theme="1"/>
        <rFont val="Arial Narrow"/>
        <charset val="134"/>
      </rPr>
      <t>1</t>
    </r>
    <r>
      <rPr>
        <b/>
        <sz val="12"/>
        <color theme="1"/>
        <rFont val="等线"/>
        <charset val="134"/>
      </rPr>
      <t>日宣上医人参公司发布了《野山参品质及参龄指标控制的基本要求》，开创了野山参品质与参龄标准化的先河！</t>
    </r>
    <r>
      <rPr>
        <b/>
        <sz val="12"/>
        <color theme="1"/>
        <rFont val="Arial Narrow"/>
        <charset val="134"/>
      </rPr>
      <t xml:space="preserve">
       </t>
    </r>
    <r>
      <rPr>
        <b/>
        <sz val="12"/>
        <color theme="1"/>
        <rFont val="等线"/>
        <charset val="134"/>
      </rPr>
      <t>人参产业公司产品线有人参保健品、原支野山参、人参食品等三大系列，产品包括人参百合知母颗粒、人参（野山参纯粉）含片、红参膏、人参酒、鲜参蜜片、人参蜜膏、人参面膜、野山参原支参等数十个产品。产品采用现代技术与传统养生文化相结合进行设计生产，按药品的标准生产规范理念严控产品品质，产品投放市场以来赢得了客户的一致好评。</t>
    </r>
    <r>
      <rPr>
        <b/>
        <sz val="12"/>
        <color theme="1"/>
        <rFont val="Arial Narrow"/>
        <charset val="134"/>
      </rPr>
      <t xml:space="preserve">
       </t>
    </r>
    <r>
      <rPr>
        <b/>
        <sz val="12"/>
        <color theme="1"/>
        <rFont val="等线"/>
        <charset val="134"/>
      </rPr>
      <t>宣上医人参健康产业将凭借雄厚的科研实力、强大的人参文化影响力和优秀的经营管理经验持续创新发展，坚守</t>
    </r>
    <r>
      <rPr>
        <b/>
        <sz val="12"/>
        <color theme="1"/>
        <rFont val="Arial Narrow"/>
        <charset val="134"/>
      </rPr>
      <t>“</t>
    </r>
    <r>
      <rPr>
        <b/>
        <sz val="12"/>
        <color theme="1"/>
        <rFont val="等线"/>
        <charset val="134"/>
      </rPr>
      <t>客户导向，高效运营，成就员工</t>
    </r>
    <r>
      <rPr>
        <b/>
        <sz val="12"/>
        <color theme="1"/>
        <rFont val="Arial Narrow"/>
        <charset val="134"/>
      </rPr>
      <t>”</t>
    </r>
    <r>
      <rPr>
        <b/>
        <sz val="12"/>
        <color theme="1"/>
        <rFont val="等线"/>
        <charset val="134"/>
      </rPr>
      <t>的经营理念和</t>
    </r>
    <r>
      <rPr>
        <b/>
        <sz val="12"/>
        <color theme="1"/>
        <rFont val="Arial Narrow"/>
        <charset val="134"/>
      </rPr>
      <t>“</t>
    </r>
    <r>
      <rPr>
        <b/>
        <sz val="12"/>
        <color theme="1"/>
        <rFont val="等线"/>
        <charset val="134"/>
      </rPr>
      <t>诚信、合作、卓越、创新</t>
    </r>
    <r>
      <rPr>
        <b/>
        <sz val="12"/>
        <color theme="1"/>
        <rFont val="Arial Narrow"/>
        <charset val="134"/>
      </rPr>
      <t>”</t>
    </r>
    <r>
      <rPr>
        <b/>
        <sz val="12"/>
        <color theme="1"/>
        <rFont val="等线"/>
        <charset val="134"/>
      </rPr>
      <t>的核心价值观，为客户提供最好的人参健康养生方案，打造优秀人参健康品牌，致力于成为中国人参健康领域的领先者。</t>
    </r>
  </si>
  <si>
    <r>
      <rPr>
        <b/>
        <sz val="12"/>
        <color theme="1"/>
        <rFont val="等线"/>
        <charset val="134"/>
      </rPr>
      <t>文案编辑</t>
    </r>
  </si>
  <si>
    <r>
      <rPr>
        <b/>
        <sz val="12"/>
        <color theme="1"/>
        <rFont val="Arial Narrow"/>
        <charset val="134"/>
      </rPr>
      <t>1</t>
    </r>
    <r>
      <rPr>
        <b/>
        <sz val="12"/>
        <color theme="1"/>
        <rFont val="等线"/>
        <charset val="134"/>
      </rPr>
      <t>、能及时捕获行业热点、大事件，懂得结合公司产品撰稿</t>
    </r>
    <r>
      <rPr>
        <b/>
        <sz val="12"/>
        <color theme="1"/>
        <rFont val="Arial Narrow"/>
        <charset val="134"/>
      </rPr>
      <t>,</t>
    </r>
    <r>
      <rPr>
        <b/>
        <sz val="12"/>
        <color theme="1"/>
        <rFont val="等线"/>
        <charset val="134"/>
      </rPr>
      <t>策划；</t>
    </r>
    <r>
      <rPr>
        <b/>
        <sz val="12"/>
        <color theme="1"/>
        <rFont val="Arial Narrow"/>
        <charset val="134"/>
      </rPr>
      <t xml:space="preserve">            2</t>
    </r>
    <r>
      <rPr>
        <b/>
        <sz val="12"/>
        <color theme="1"/>
        <rFont val="等线"/>
        <charset val="134"/>
      </rPr>
      <t>、保证日常</t>
    </r>
    <r>
      <rPr>
        <b/>
        <sz val="12"/>
        <color theme="1"/>
        <rFont val="Arial Narrow"/>
        <charset val="134"/>
      </rPr>
      <t>PR</t>
    </r>
    <r>
      <rPr>
        <b/>
        <sz val="12"/>
        <color theme="1"/>
        <rFont val="等线"/>
        <charset val="134"/>
      </rPr>
      <t>输出的质与量，文字功底深厚，能将复杂的术语或事件以通俗易懂的文风表达出来，逻辑性强，执行力够</t>
    </r>
    <r>
      <rPr>
        <b/>
        <sz val="12"/>
        <color theme="1"/>
        <rFont val="Arial Narrow"/>
        <charset val="134"/>
      </rPr>
      <t>; 3</t>
    </r>
    <r>
      <rPr>
        <b/>
        <sz val="12"/>
        <color theme="1"/>
        <rFont val="等线"/>
        <charset val="134"/>
      </rPr>
      <t>、编辑各种文风、各种场景的可传播性文案</t>
    </r>
    <r>
      <rPr>
        <b/>
        <sz val="12"/>
        <color theme="1"/>
        <rFont val="Arial Narrow"/>
        <charset val="134"/>
      </rPr>
      <t>;             4</t>
    </r>
    <r>
      <rPr>
        <b/>
        <sz val="12"/>
        <color theme="1"/>
        <rFont val="等线"/>
        <charset val="134"/>
      </rPr>
      <t>、负责公司历史性资料的收集和整理，品牌手册的内容填充，定期整理竞品文案分析报告</t>
    </r>
    <r>
      <rPr>
        <b/>
        <sz val="12"/>
        <color theme="1"/>
        <rFont val="Arial Narrow"/>
        <charset val="134"/>
      </rPr>
      <t>,</t>
    </r>
    <r>
      <rPr>
        <b/>
        <sz val="12"/>
        <color theme="1"/>
        <rFont val="等线"/>
        <charset val="134"/>
      </rPr>
      <t>负责平台所有对外宣传文字斟酌与润色</t>
    </r>
    <r>
      <rPr>
        <b/>
        <sz val="12"/>
        <color theme="1"/>
        <rFont val="Arial Narrow"/>
        <charset val="134"/>
      </rPr>
      <t>;       5</t>
    </r>
    <r>
      <rPr>
        <b/>
        <sz val="12"/>
        <color theme="1"/>
        <rFont val="等线"/>
        <charset val="134"/>
      </rPr>
      <t>、根据产品特点和宣传策略规划平面、网络的创意与文案撰写，能够洞察用户心理，以创意方式吸引用户，创意要求与整体宣传策略相匹配</t>
    </r>
    <r>
      <rPr>
        <b/>
        <sz val="12"/>
        <color theme="1"/>
        <rFont val="Arial Narrow"/>
        <charset val="134"/>
      </rPr>
      <t>; 6</t>
    </r>
    <r>
      <rPr>
        <b/>
        <sz val="12"/>
        <color theme="1"/>
        <rFont val="等线"/>
        <charset val="134"/>
      </rPr>
      <t>、深入理解产品，善于捕捉产品亮点，对产品创意和产品卖点能进行深入发掘和提炼</t>
    </r>
    <r>
      <rPr>
        <b/>
        <sz val="12"/>
        <color theme="1"/>
        <rFont val="Arial Narrow"/>
        <charset val="134"/>
      </rPr>
      <t>,</t>
    </r>
    <r>
      <rPr>
        <b/>
        <sz val="12"/>
        <color theme="1"/>
        <rFont val="等线"/>
        <charset val="134"/>
      </rPr>
      <t>撰写产品广告文案，产品介绍以及产品特性描述等资料</t>
    </r>
    <r>
      <rPr>
        <b/>
        <sz val="12"/>
        <color theme="1"/>
        <rFont val="Arial Narrow"/>
        <charset val="134"/>
      </rPr>
      <t>;               7</t>
    </r>
    <r>
      <rPr>
        <b/>
        <sz val="12"/>
        <color theme="1"/>
        <rFont val="等线"/>
        <charset val="134"/>
      </rPr>
      <t>、不断完善产品的素材库</t>
    </r>
    <r>
      <rPr>
        <b/>
        <sz val="12"/>
        <color theme="1"/>
        <rFont val="Arial Narrow"/>
        <charset val="134"/>
      </rPr>
      <t>,</t>
    </r>
    <r>
      <rPr>
        <b/>
        <sz val="12"/>
        <color theme="1"/>
        <rFont val="等线"/>
        <charset val="134"/>
      </rPr>
      <t>确保产品在推广期、非推广期都有充裕的素材使用。</t>
    </r>
    <r>
      <rPr>
        <b/>
        <sz val="12"/>
        <color theme="1"/>
        <rFont val="Arial Narrow"/>
        <charset val="134"/>
      </rPr>
      <t xml:space="preserve"> </t>
    </r>
  </si>
  <si>
    <r>
      <rPr>
        <b/>
        <sz val="12"/>
        <color theme="1"/>
        <rFont val="Arial Narrow"/>
        <charset val="134"/>
      </rPr>
      <t>1</t>
    </r>
    <r>
      <rPr>
        <b/>
        <sz val="12"/>
        <color theme="1"/>
        <rFont val="等线"/>
        <charset val="134"/>
      </rPr>
      <t>、</t>
    </r>
    <r>
      <rPr>
        <b/>
        <sz val="12"/>
        <color theme="1"/>
        <rFont val="Arial Narrow"/>
        <charset val="134"/>
      </rPr>
      <t>25-30</t>
    </r>
    <r>
      <rPr>
        <b/>
        <sz val="12"/>
        <color theme="1"/>
        <rFont val="等线"/>
        <charset val="134"/>
      </rPr>
      <t>岁左右；</t>
    </r>
    <r>
      <rPr>
        <b/>
        <sz val="12"/>
        <color theme="1"/>
        <rFont val="Arial Narrow"/>
        <charset val="134"/>
      </rPr>
      <t xml:space="preserve">       2</t>
    </r>
    <r>
      <rPr>
        <b/>
        <sz val="12"/>
        <color theme="1"/>
        <rFont val="等线"/>
        <charset val="134"/>
      </rPr>
      <t>、专科及以上学历，专业不限，中文、文学或新闻相关专业优先；</t>
    </r>
    <r>
      <rPr>
        <b/>
        <sz val="12"/>
        <color theme="1"/>
        <rFont val="Arial Narrow"/>
        <charset val="134"/>
      </rPr>
      <t xml:space="preserve">         3</t>
    </r>
    <r>
      <rPr>
        <b/>
        <sz val="12"/>
        <color theme="1"/>
        <rFont val="等线"/>
        <charset val="134"/>
      </rPr>
      <t>、熟练操作</t>
    </r>
    <r>
      <rPr>
        <b/>
        <sz val="12"/>
        <color theme="1"/>
        <rFont val="Arial Narrow"/>
        <charset val="134"/>
      </rPr>
      <t>office</t>
    </r>
    <r>
      <rPr>
        <b/>
        <sz val="12"/>
        <color theme="1"/>
        <rFont val="等线"/>
        <charset val="134"/>
      </rPr>
      <t>办公软件、</t>
    </r>
    <r>
      <rPr>
        <b/>
        <sz val="12"/>
        <color theme="1"/>
        <rFont val="Arial Narrow"/>
        <charset val="134"/>
      </rPr>
      <t>PS/AI</t>
    </r>
    <r>
      <rPr>
        <b/>
        <sz val="12"/>
        <color theme="1"/>
        <rFont val="等线"/>
        <charset val="134"/>
      </rPr>
      <t>等编辑器</t>
    </r>
    <r>
      <rPr>
        <b/>
        <sz val="12"/>
        <color theme="1"/>
        <rFont val="Arial Narrow"/>
        <charset val="134"/>
      </rPr>
      <t xml:space="preserve"> </t>
    </r>
    <r>
      <rPr>
        <b/>
        <sz val="12"/>
        <color theme="1"/>
        <rFont val="等线"/>
        <charset val="134"/>
      </rPr>
      <t>；</t>
    </r>
    <r>
      <rPr>
        <b/>
        <sz val="12"/>
        <color theme="1"/>
        <rFont val="Arial Narrow"/>
        <charset val="134"/>
      </rPr>
      <t xml:space="preserve">    4</t>
    </r>
    <r>
      <rPr>
        <b/>
        <sz val="12"/>
        <color theme="1"/>
        <rFont val="等线"/>
        <charset val="134"/>
      </rPr>
      <t>、有较好的文案编辑和策划功底；</t>
    </r>
    <r>
      <rPr>
        <b/>
        <sz val="12"/>
        <color theme="1"/>
        <rFont val="Arial Narrow"/>
        <charset val="134"/>
      </rPr>
      <t xml:space="preserve">               5</t>
    </r>
    <r>
      <rPr>
        <b/>
        <sz val="12"/>
        <color theme="1"/>
        <rFont val="等线"/>
        <charset val="134"/>
      </rPr>
      <t>、品牌风格的把握，色调搭配，布局合理性；</t>
    </r>
    <r>
      <rPr>
        <b/>
        <sz val="12"/>
        <color theme="1"/>
        <rFont val="Arial Narrow"/>
        <charset val="134"/>
      </rPr>
      <t xml:space="preserve">      6</t>
    </r>
    <r>
      <rPr>
        <b/>
        <sz val="12"/>
        <color theme="1"/>
        <rFont val="等线"/>
        <charset val="134"/>
      </rPr>
      <t>、有大局观，执行力强，有一定的应变能力。</t>
    </r>
    <r>
      <rPr>
        <b/>
        <sz val="12"/>
        <color theme="1"/>
        <rFont val="Arial Narrow"/>
        <charset val="134"/>
      </rPr>
      <t xml:space="preserve">     7</t>
    </r>
    <r>
      <rPr>
        <b/>
        <sz val="12"/>
        <color theme="1"/>
        <rFont val="等线"/>
        <charset val="134"/>
      </rPr>
      <t>、热爱中医药大健康事业。</t>
    </r>
  </si>
  <si>
    <r>
      <rPr>
        <b/>
        <sz val="12"/>
        <color theme="1"/>
        <rFont val="等线"/>
        <charset val="134"/>
      </rPr>
      <t>中文、文学或新闻相关专业优先</t>
    </r>
  </si>
  <si>
    <t>月薪5-7K 1、带薪年休假 2、绩效工资   3、节日福利等</t>
  </si>
  <si>
    <r>
      <rPr>
        <b/>
        <sz val="12"/>
        <color theme="1"/>
        <rFont val="等线"/>
        <charset val="134"/>
      </rPr>
      <t>山东绿叶制药有限公司</t>
    </r>
  </si>
  <si>
    <r>
      <rPr>
        <b/>
        <sz val="12"/>
        <color theme="1"/>
        <rFont val="等线"/>
        <charset val="134"/>
      </rPr>
      <t>宋珊</t>
    </r>
  </si>
  <si>
    <t>18353569827</t>
  </si>
  <si>
    <t>songshan@luye.com</t>
  </si>
  <si>
    <r>
      <rPr>
        <b/>
        <sz val="12"/>
        <color theme="1"/>
        <rFont val="等线"/>
        <charset val="134"/>
      </rPr>
      <t>山东绿叶制药，</t>
    </r>
    <r>
      <rPr>
        <b/>
        <sz val="12"/>
        <color theme="1"/>
        <rFont val="Arial Narrow"/>
        <charset val="134"/>
      </rPr>
      <t>1994</t>
    </r>
    <r>
      <rPr>
        <b/>
        <sz val="12"/>
        <color theme="1"/>
        <rFont val="等线"/>
        <charset val="134"/>
      </rPr>
      <t>年成立于山东烟台，绿叶制药集团的前身，国家科技部认定的重点高新技术企业。目前有莱山区和高新区</t>
    </r>
    <r>
      <rPr>
        <b/>
        <sz val="12"/>
        <color theme="1"/>
        <rFont val="Arial Narrow"/>
        <charset val="134"/>
      </rPr>
      <t>2</t>
    </r>
    <r>
      <rPr>
        <b/>
        <sz val="12"/>
        <color theme="1"/>
        <rFont val="等线"/>
        <charset val="134"/>
      </rPr>
      <t>个厂区，员工人数达</t>
    </r>
    <r>
      <rPr>
        <b/>
        <sz val="12"/>
        <color theme="1"/>
        <rFont val="Arial Narrow"/>
        <charset val="134"/>
      </rPr>
      <t>1103</t>
    </r>
    <r>
      <rPr>
        <b/>
        <sz val="12"/>
        <color theme="1"/>
        <rFont val="等线"/>
        <charset val="134"/>
      </rPr>
      <t>余人。山东绿叶有冻干粉针剂、注射剂、外用口服制剂、贴剂和原料药等多个剂型，微球、透皮释剂等多个前沿技术平台，多个产品通过欧盟</t>
    </r>
    <r>
      <rPr>
        <b/>
        <sz val="12"/>
        <color theme="1"/>
        <rFont val="Arial Narrow"/>
        <charset val="134"/>
      </rPr>
      <t>GMP</t>
    </r>
    <r>
      <rPr>
        <b/>
        <sz val="12"/>
        <color theme="1"/>
        <rFont val="等线"/>
        <charset val="134"/>
      </rPr>
      <t>、澳大利亚</t>
    </r>
    <r>
      <rPr>
        <b/>
        <sz val="12"/>
        <color theme="1"/>
        <rFont val="Arial Narrow"/>
        <charset val="134"/>
      </rPr>
      <t>TGA GMP</t>
    </r>
    <r>
      <rPr>
        <b/>
        <sz val="12"/>
        <color theme="1"/>
        <rFont val="等线"/>
        <charset val="134"/>
      </rPr>
      <t>认证</t>
    </r>
    <r>
      <rPr>
        <b/>
        <sz val="12"/>
        <color theme="1"/>
        <rFont val="Arial Narrow"/>
        <charset val="134"/>
      </rPr>
      <t xml:space="preserve"> </t>
    </r>
    <r>
      <rPr>
        <b/>
        <sz val="12"/>
        <color theme="1"/>
        <rFont val="等线"/>
        <charset val="134"/>
      </rPr>
      <t>、中国新版</t>
    </r>
    <r>
      <rPr>
        <b/>
        <sz val="12"/>
        <color theme="1"/>
        <rFont val="Arial Narrow"/>
        <charset val="134"/>
      </rPr>
      <t>GMP</t>
    </r>
    <r>
      <rPr>
        <b/>
        <sz val="12"/>
        <color theme="1"/>
        <rFont val="等线"/>
        <charset val="134"/>
      </rPr>
      <t>认证。目前公司在研产品已逐步迎来收获期。</t>
    </r>
  </si>
  <si>
    <r>
      <rPr>
        <b/>
        <sz val="12"/>
        <color theme="1"/>
        <rFont val="Arial Narrow"/>
        <charset val="134"/>
      </rPr>
      <t>1</t>
    </r>
    <r>
      <rPr>
        <b/>
        <sz val="12"/>
        <color theme="1"/>
        <rFont val="等线"/>
        <charset val="134"/>
      </rPr>
      <t>、现场管理：掌握工序操作及原理，熟悉质量控制点，对工艺技术、质量问题提出持续改善措施；偏差、变更执行。</t>
    </r>
    <r>
      <rPr>
        <b/>
        <sz val="12"/>
        <color theme="1"/>
        <rFont val="Arial Narrow"/>
        <charset val="134"/>
      </rPr>
      <t xml:space="preserve">
2</t>
    </r>
    <r>
      <rPr>
        <b/>
        <sz val="12"/>
        <color theme="1"/>
        <rFont val="等线"/>
        <charset val="134"/>
      </rPr>
      <t>、人员培训：对岗位人员进行岗前培训及持续培训。</t>
    </r>
    <r>
      <rPr>
        <b/>
        <sz val="12"/>
        <color theme="1"/>
        <rFont val="Arial Narrow"/>
        <charset val="134"/>
      </rPr>
      <t xml:space="preserve">
3</t>
    </r>
    <r>
      <rPr>
        <b/>
        <sz val="12"/>
        <color theme="1"/>
        <rFont val="等线"/>
        <charset val="134"/>
      </rPr>
      <t>、文件制定：起草与修订生产相关</t>
    </r>
    <r>
      <rPr>
        <b/>
        <sz val="12"/>
        <color theme="1"/>
        <rFont val="Arial Narrow"/>
        <charset val="134"/>
      </rPr>
      <t>SOP</t>
    </r>
    <r>
      <rPr>
        <b/>
        <sz val="12"/>
        <color theme="1"/>
        <rFont val="等线"/>
        <charset val="134"/>
      </rPr>
      <t>、工艺规程、</t>
    </r>
    <r>
      <rPr>
        <b/>
        <sz val="12"/>
        <color theme="1"/>
        <rFont val="Arial Narrow"/>
        <charset val="134"/>
      </rPr>
      <t>BPR</t>
    </r>
    <r>
      <rPr>
        <b/>
        <sz val="12"/>
        <color theme="1"/>
        <rFont val="等线"/>
        <charset val="134"/>
      </rPr>
      <t>等文件</t>
    </r>
    <r>
      <rPr>
        <b/>
        <sz val="12"/>
        <color theme="1"/>
        <rFont val="Arial Narrow"/>
        <charset val="134"/>
      </rPr>
      <t xml:space="preserve">
4</t>
    </r>
    <r>
      <rPr>
        <b/>
        <sz val="12"/>
        <color theme="1"/>
        <rFont val="等线"/>
        <charset val="134"/>
      </rPr>
      <t>、验证执行：起草与修订设备确认、工艺验证、清洁验证等，并按计划执行；</t>
    </r>
    <r>
      <rPr>
        <b/>
        <sz val="12"/>
        <color theme="1"/>
        <rFont val="Arial Narrow"/>
        <charset val="134"/>
      </rPr>
      <t xml:space="preserve">
5</t>
    </r>
    <r>
      <rPr>
        <b/>
        <sz val="12"/>
        <color theme="1"/>
        <rFont val="等线"/>
        <charset val="134"/>
      </rPr>
      <t>、新产品转移及生产线建设：负责工艺转移、改进、新产品落地，及厂房</t>
    </r>
    <r>
      <rPr>
        <b/>
        <sz val="12"/>
        <color theme="1"/>
        <rFont val="Arial Narrow"/>
        <charset val="134"/>
      </rPr>
      <t>/</t>
    </r>
    <r>
      <rPr>
        <b/>
        <sz val="12"/>
        <color theme="1"/>
        <rFont val="等线"/>
        <charset val="134"/>
      </rPr>
      <t>设备</t>
    </r>
    <r>
      <rPr>
        <b/>
        <sz val="12"/>
        <color theme="1"/>
        <rFont val="Arial Narrow"/>
        <charset val="134"/>
      </rPr>
      <t>URS</t>
    </r>
    <r>
      <rPr>
        <b/>
        <sz val="12"/>
        <color theme="1"/>
        <rFont val="等线"/>
        <charset val="134"/>
      </rPr>
      <t>、</t>
    </r>
    <r>
      <rPr>
        <b/>
        <sz val="12"/>
        <color theme="1"/>
        <rFont val="Arial Narrow"/>
        <charset val="134"/>
      </rPr>
      <t>FAT</t>
    </r>
    <r>
      <rPr>
        <b/>
        <sz val="12"/>
        <color theme="1"/>
        <rFont val="等线"/>
        <charset val="134"/>
      </rPr>
      <t>、</t>
    </r>
    <r>
      <rPr>
        <b/>
        <sz val="12"/>
        <color theme="1"/>
        <rFont val="Arial Narrow"/>
        <charset val="134"/>
      </rPr>
      <t>SAT</t>
    </r>
    <r>
      <rPr>
        <b/>
        <sz val="12"/>
        <color theme="1"/>
        <rFont val="等线"/>
        <charset val="134"/>
      </rPr>
      <t>等。</t>
    </r>
  </si>
  <si>
    <r>
      <rPr>
        <b/>
        <sz val="12"/>
        <color theme="1"/>
        <rFont val="Arial Narrow"/>
        <charset val="134"/>
      </rPr>
      <t>1</t>
    </r>
    <r>
      <rPr>
        <b/>
        <sz val="12"/>
        <color theme="1"/>
        <rFont val="等线"/>
        <charset val="134"/>
      </rPr>
      <t>、学历：大学本科</t>
    </r>
    <r>
      <rPr>
        <b/>
        <sz val="12"/>
        <color theme="1"/>
        <rFont val="Arial Narrow"/>
        <charset val="134"/>
      </rPr>
      <t xml:space="preserve">
2</t>
    </r>
    <r>
      <rPr>
        <b/>
        <sz val="12"/>
        <color theme="1"/>
        <rFont val="等线"/>
        <charset val="134"/>
      </rPr>
      <t>、专业：制药相关专业</t>
    </r>
    <r>
      <rPr>
        <b/>
        <sz val="12"/>
        <color theme="1"/>
        <rFont val="Arial Narrow"/>
        <charset val="134"/>
      </rPr>
      <t xml:space="preserve">
</t>
    </r>
  </si>
  <si>
    <r>
      <rPr>
        <b/>
        <sz val="12"/>
        <color theme="1"/>
        <rFont val="等线"/>
        <charset val="134"/>
      </rPr>
      <t>制药工程、药学、化学相关</t>
    </r>
  </si>
  <si>
    <t>5-8k 14薪 五险一金
带薪年假
补充医疗保险
定期体检
试用期全额
包住
年底双薪</t>
  </si>
  <si>
    <r>
      <rPr>
        <b/>
        <sz val="12"/>
        <color theme="1"/>
        <rFont val="等线"/>
        <charset val="134"/>
      </rPr>
      <t>山东绿叶制药，</t>
    </r>
    <r>
      <rPr>
        <b/>
        <sz val="12"/>
        <color theme="1"/>
        <rFont val="Arial Narrow"/>
        <charset val="134"/>
      </rPr>
      <t>1994</t>
    </r>
    <r>
      <rPr>
        <b/>
        <sz val="12"/>
        <color theme="1"/>
        <rFont val="等线"/>
        <charset val="134"/>
      </rPr>
      <t>年成立于山东烟台，绿叶制药集团的前身，国家科技部认定的重点高新技术企业。目前有莱山区和高新区</t>
    </r>
    <r>
      <rPr>
        <b/>
        <sz val="12"/>
        <color theme="1"/>
        <rFont val="Arial Narrow"/>
        <charset val="134"/>
      </rPr>
      <t>2</t>
    </r>
    <r>
      <rPr>
        <b/>
        <sz val="12"/>
        <color theme="1"/>
        <rFont val="等线"/>
        <charset val="134"/>
      </rPr>
      <t>个厂区，员工人数达</t>
    </r>
    <r>
      <rPr>
        <b/>
        <sz val="12"/>
        <color theme="1"/>
        <rFont val="Arial Narrow"/>
        <charset val="134"/>
      </rPr>
      <t>1104</t>
    </r>
    <r>
      <rPr>
        <b/>
        <sz val="12"/>
        <color theme="1"/>
        <rFont val="等线"/>
        <charset val="134"/>
      </rPr>
      <t>余人。山东绿叶有冻干粉针剂、注射剂、外用口服制剂、贴剂和原料药等多个剂型，微球、透皮释剂等多个前沿技术平台，多个产品通过欧盟</t>
    </r>
    <r>
      <rPr>
        <b/>
        <sz val="12"/>
        <color theme="1"/>
        <rFont val="Arial Narrow"/>
        <charset val="134"/>
      </rPr>
      <t>GMP</t>
    </r>
    <r>
      <rPr>
        <b/>
        <sz val="12"/>
        <color theme="1"/>
        <rFont val="等线"/>
        <charset val="134"/>
      </rPr>
      <t>、澳大利亚</t>
    </r>
    <r>
      <rPr>
        <b/>
        <sz val="12"/>
        <color theme="1"/>
        <rFont val="Arial Narrow"/>
        <charset val="134"/>
      </rPr>
      <t>TGA GMP</t>
    </r>
    <r>
      <rPr>
        <b/>
        <sz val="12"/>
        <color theme="1"/>
        <rFont val="等线"/>
        <charset val="134"/>
      </rPr>
      <t>认证</t>
    </r>
    <r>
      <rPr>
        <b/>
        <sz val="12"/>
        <color theme="1"/>
        <rFont val="Arial Narrow"/>
        <charset val="134"/>
      </rPr>
      <t xml:space="preserve"> </t>
    </r>
    <r>
      <rPr>
        <b/>
        <sz val="12"/>
        <color theme="1"/>
        <rFont val="等线"/>
        <charset val="134"/>
      </rPr>
      <t>、中国新版</t>
    </r>
    <r>
      <rPr>
        <b/>
        <sz val="12"/>
        <color theme="1"/>
        <rFont val="Arial Narrow"/>
        <charset val="134"/>
      </rPr>
      <t>GMP</t>
    </r>
    <r>
      <rPr>
        <b/>
        <sz val="12"/>
        <color theme="1"/>
        <rFont val="等线"/>
        <charset val="134"/>
      </rPr>
      <t>认证。目前公司在研产品已逐步迎来收获期。</t>
    </r>
  </si>
  <si>
    <r>
      <rPr>
        <b/>
        <sz val="12"/>
        <color theme="1"/>
        <rFont val="Arial Narrow"/>
        <charset val="134"/>
      </rPr>
      <t xml:space="preserve">1. </t>
    </r>
    <r>
      <rPr>
        <b/>
        <sz val="12"/>
        <color theme="1"/>
        <rFont val="等线"/>
        <charset val="134"/>
      </rPr>
      <t>负责车间日常监控，相关</t>
    </r>
    <r>
      <rPr>
        <b/>
        <sz val="12"/>
        <color theme="1"/>
        <rFont val="Arial Narrow"/>
        <charset val="134"/>
      </rPr>
      <t>GMP</t>
    </r>
    <r>
      <rPr>
        <b/>
        <sz val="12"/>
        <color theme="1"/>
        <rFont val="等线"/>
        <charset val="134"/>
      </rPr>
      <t>文件审核；</t>
    </r>
    <r>
      <rPr>
        <b/>
        <sz val="12"/>
        <color theme="1"/>
        <rFont val="Arial Narrow"/>
        <charset val="134"/>
      </rPr>
      <t xml:space="preserve">
2. </t>
    </r>
    <r>
      <rPr>
        <b/>
        <sz val="12"/>
        <color theme="1"/>
        <rFont val="等线"/>
        <charset val="134"/>
      </rPr>
      <t>负责研发质量体系建设，包括偏差、变更、风险评估、</t>
    </r>
    <r>
      <rPr>
        <b/>
        <sz val="12"/>
        <color theme="1"/>
        <rFont val="Arial Narrow"/>
        <charset val="134"/>
      </rPr>
      <t>OOS</t>
    </r>
    <r>
      <rPr>
        <b/>
        <sz val="12"/>
        <color theme="1"/>
        <rFont val="等线"/>
        <charset val="134"/>
      </rPr>
      <t>、</t>
    </r>
    <r>
      <rPr>
        <b/>
        <sz val="12"/>
        <color theme="1"/>
        <rFont val="Arial Narrow"/>
        <charset val="134"/>
      </rPr>
      <t>CAPA</t>
    </r>
    <r>
      <rPr>
        <b/>
        <sz val="12"/>
        <color theme="1"/>
        <rFont val="等线"/>
        <charset val="134"/>
      </rPr>
      <t>审核；</t>
    </r>
    <r>
      <rPr>
        <b/>
        <sz val="12"/>
        <color theme="1"/>
        <rFont val="Arial Narrow"/>
        <charset val="134"/>
      </rPr>
      <t xml:space="preserve">
3. </t>
    </r>
    <r>
      <rPr>
        <b/>
        <sz val="12"/>
        <color theme="1"/>
        <rFont val="等线"/>
        <charset val="134"/>
      </rPr>
      <t>负责审核技术文件的真实性和可追溯性，参与技术方案、报告的审核；</t>
    </r>
    <r>
      <rPr>
        <b/>
        <sz val="12"/>
        <color theme="1"/>
        <rFont val="Arial Narrow"/>
        <charset val="134"/>
      </rPr>
      <t xml:space="preserve">
4. </t>
    </r>
    <r>
      <rPr>
        <b/>
        <sz val="12"/>
        <color theme="1"/>
        <rFont val="等线"/>
        <charset val="134"/>
      </rPr>
      <t>负责参与关键工艺参数的评估、实验方案的审核；</t>
    </r>
    <r>
      <rPr>
        <b/>
        <sz val="12"/>
        <color theme="1"/>
        <rFont val="Arial Narrow"/>
        <charset val="134"/>
      </rPr>
      <t xml:space="preserve">
5. </t>
    </r>
    <r>
      <rPr>
        <b/>
        <sz val="12"/>
        <color theme="1"/>
        <rFont val="等线"/>
        <charset val="134"/>
      </rPr>
      <t>协助团队其他成员达成目标；</t>
    </r>
    <r>
      <rPr>
        <b/>
        <sz val="12"/>
        <color theme="1"/>
        <rFont val="Arial Narrow"/>
        <charset val="134"/>
      </rPr>
      <t xml:space="preserve">
6. </t>
    </r>
    <r>
      <rPr>
        <b/>
        <sz val="12"/>
        <color theme="1"/>
        <rFont val="等线"/>
        <charset val="134"/>
      </rPr>
      <t>完成上级交办的其它工作。</t>
    </r>
  </si>
  <si>
    <r>
      <rPr>
        <b/>
        <sz val="12"/>
        <color theme="1"/>
        <rFont val="Arial Narrow"/>
        <charset val="134"/>
      </rPr>
      <t xml:space="preserve">
1</t>
    </r>
    <r>
      <rPr>
        <b/>
        <sz val="12"/>
        <color theme="1"/>
        <rFont val="等线"/>
        <charset val="134"/>
      </rPr>
      <t>、本科及以上学历；</t>
    </r>
    <r>
      <rPr>
        <b/>
        <sz val="12"/>
        <color theme="1"/>
        <rFont val="Arial Narrow"/>
        <charset val="134"/>
      </rPr>
      <t xml:space="preserve">
2</t>
    </r>
    <r>
      <rPr>
        <b/>
        <sz val="12"/>
        <color theme="1"/>
        <rFont val="等线"/>
        <charset val="134"/>
      </rPr>
      <t>、微生物学或相关专业；</t>
    </r>
    <r>
      <rPr>
        <b/>
        <sz val="12"/>
        <color theme="1"/>
        <rFont val="Arial Narrow"/>
        <charset val="134"/>
      </rPr>
      <t xml:space="preserve">
3</t>
    </r>
    <r>
      <rPr>
        <b/>
        <sz val="12"/>
        <color theme="1"/>
        <rFont val="等线"/>
        <charset val="134"/>
      </rPr>
      <t>、具有良好的计划、组织、沟通及协调能力。</t>
    </r>
  </si>
  <si>
    <r>
      <rPr>
        <b/>
        <sz val="12"/>
        <color theme="1"/>
        <rFont val="等线"/>
        <charset val="134"/>
      </rPr>
      <t>山东绿叶制药，</t>
    </r>
    <r>
      <rPr>
        <b/>
        <sz val="12"/>
        <color theme="1"/>
        <rFont val="Arial Narrow"/>
        <charset val="134"/>
      </rPr>
      <t>1994</t>
    </r>
    <r>
      <rPr>
        <b/>
        <sz val="12"/>
        <color theme="1"/>
        <rFont val="等线"/>
        <charset val="134"/>
      </rPr>
      <t>年成立于山东烟台，绿叶制药集团的前身，国家科技部认定的重点高新技术企业。目前有莱山区和高新区</t>
    </r>
    <r>
      <rPr>
        <b/>
        <sz val="12"/>
        <color theme="1"/>
        <rFont val="Arial Narrow"/>
        <charset val="134"/>
      </rPr>
      <t>2</t>
    </r>
    <r>
      <rPr>
        <b/>
        <sz val="12"/>
        <color theme="1"/>
        <rFont val="等线"/>
        <charset val="134"/>
      </rPr>
      <t>个厂区，员工人数达</t>
    </r>
    <r>
      <rPr>
        <b/>
        <sz val="12"/>
        <color theme="1"/>
        <rFont val="Arial Narrow"/>
        <charset val="134"/>
      </rPr>
      <t>1105</t>
    </r>
    <r>
      <rPr>
        <b/>
        <sz val="12"/>
        <color theme="1"/>
        <rFont val="等线"/>
        <charset val="134"/>
      </rPr>
      <t>余人。山东绿叶有冻干粉针剂、注射剂、外用口服制剂、贴剂和原料药等多个剂型，微球、透皮释剂等多个前沿技术平台，多个产品通过欧盟</t>
    </r>
    <r>
      <rPr>
        <b/>
        <sz val="12"/>
        <color theme="1"/>
        <rFont val="Arial Narrow"/>
        <charset val="134"/>
      </rPr>
      <t>GMP</t>
    </r>
    <r>
      <rPr>
        <b/>
        <sz val="12"/>
        <color theme="1"/>
        <rFont val="等线"/>
        <charset val="134"/>
      </rPr>
      <t>、澳大利亚</t>
    </r>
    <r>
      <rPr>
        <b/>
        <sz val="12"/>
        <color theme="1"/>
        <rFont val="Arial Narrow"/>
        <charset val="134"/>
      </rPr>
      <t>TGA GMP</t>
    </r>
    <r>
      <rPr>
        <b/>
        <sz val="12"/>
        <color theme="1"/>
        <rFont val="等线"/>
        <charset val="134"/>
      </rPr>
      <t>认证</t>
    </r>
    <r>
      <rPr>
        <b/>
        <sz val="12"/>
        <color theme="1"/>
        <rFont val="Arial Narrow"/>
        <charset val="134"/>
      </rPr>
      <t xml:space="preserve"> </t>
    </r>
    <r>
      <rPr>
        <b/>
        <sz val="12"/>
        <color theme="1"/>
        <rFont val="等线"/>
        <charset val="134"/>
      </rPr>
      <t>、中国新版</t>
    </r>
    <r>
      <rPr>
        <b/>
        <sz val="12"/>
        <color theme="1"/>
        <rFont val="Arial Narrow"/>
        <charset val="134"/>
      </rPr>
      <t>GMP</t>
    </r>
    <r>
      <rPr>
        <b/>
        <sz val="12"/>
        <color theme="1"/>
        <rFont val="等线"/>
        <charset val="134"/>
      </rPr>
      <t>认证。目前公司在研产品已逐步迎来收获期。</t>
    </r>
  </si>
  <si>
    <r>
      <rPr>
        <b/>
        <sz val="12"/>
        <color theme="1"/>
        <rFont val="Arial Narrow"/>
        <charset val="134"/>
      </rPr>
      <t xml:space="preserve">
QC</t>
    </r>
    <r>
      <rPr>
        <b/>
        <sz val="12"/>
        <color theme="1"/>
        <rFont val="等线"/>
        <charset val="134"/>
      </rPr>
      <t>工程师</t>
    </r>
    <r>
      <rPr>
        <b/>
        <sz val="12"/>
        <color theme="1"/>
        <rFont val="Arial Narrow"/>
        <charset val="134"/>
      </rPr>
      <t xml:space="preserve">
</t>
    </r>
  </si>
  <si>
    <r>
      <rPr>
        <b/>
        <sz val="12"/>
        <color theme="1"/>
        <rFont val="Arial Narrow"/>
        <charset val="134"/>
      </rPr>
      <t>1</t>
    </r>
    <r>
      <rPr>
        <b/>
        <sz val="12"/>
        <color theme="1"/>
        <rFont val="等线"/>
        <charset val="134"/>
      </rPr>
      <t>、负责实验室标准菌株管理和使用工作；</t>
    </r>
    <r>
      <rPr>
        <b/>
        <sz val="12"/>
        <color theme="1"/>
        <rFont val="Arial Narrow"/>
        <charset val="134"/>
      </rPr>
      <t xml:space="preserve">
2</t>
    </r>
    <r>
      <rPr>
        <b/>
        <sz val="12"/>
        <color theme="1"/>
        <rFont val="等线"/>
        <charset val="134"/>
      </rPr>
      <t>、负责质量标准、检验规程及记录的起草；</t>
    </r>
    <r>
      <rPr>
        <b/>
        <sz val="12"/>
        <color theme="1"/>
        <rFont val="Arial Narrow"/>
        <charset val="134"/>
      </rPr>
      <t xml:space="preserve">
3</t>
    </r>
    <r>
      <rPr>
        <b/>
        <sz val="12"/>
        <color theme="1"/>
        <rFont val="等线"/>
        <charset val="134"/>
      </rPr>
      <t>、负责待检微生物的鉴定管理工作；</t>
    </r>
    <r>
      <rPr>
        <b/>
        <sz val="12"/>
        <color theme="1"/>
        <rFont val="Arial Narrow"/>
        <charset val="134"/>
      </rPr>
      <t xml:space="preserve">
4</t>
    </r>
    <r>
      <rPr>
        <b/>
        <sz val="12"/>
        <color theme="1"/>
        <rFont val="等线"/>
        <charset val="134"/>
      </rPr>
      <t>、参与实验室</t>
    </r>
    <r>
      <rPr>
        <b/>
        <sz val="12"/>
        <color theme="1"/>
        <rFont val="Arial Narrow"/>
        <charset val="134"/>
      </rPr>
      <t>OOS</t>
    </r>
    <r>
      <rPr>
        <b/>
        <sz val="12"/>
        <color theme="1"/>
        <rFont val="等线"/>
        <charset val="134"/>
      </rPr>
      <t>、变更、偏差等的工作，以及微生物相关验证工作；</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完成上级安排的其他工作</t>
    </r>
    <r>
      <rPr>
        <b/>
        <sz val="12"/>
        <color theme="1"/>
        <rFont val="Arial Narrow"/>
        <charset val="134"/>
      </rPr>
      <t xml:space="preserve"> </t>
    </r>
    <r>
      <rPr>
        <b/>
        <sz val="12"/>
        <color theme="1"/>
        <rFont val="等线"/>
        <charset val="134"/>
      </rPr>
      <t>；</t>
    </r>
    <r>
      <rPr>
        <b/>
        <sz val="12"/>
        <color theme="1"/>
        <rFont val="Arial Narrow"/>
        <charset val="134"/>
      </rPr>
      <t xml:space="preserve">
6</t>
    </r>
    <r>
      <rPr>
        <b/>
        <sz val="12"/>
        <color theme="1"/>
        <rFont val="等线"/>
        <charset val="134"/>
      </rPr>
      <t>、协助团队其他成员达成目标。</t>
    </r>
  </si>
  <si>
    <r>
      <rPr>
        <b/>
        <sz val="12"/>
        <color theme="1"/>
        <rFont val="等线"/>
        <charset val="134"/>
      </rPr>
      <t>药学、药物分析、微生物相关</t>
    </r>
  </si>
  <si>
    <r>
      <rPr>
        <b/>
        <sz val="12"/>
        <color theme="1"/>
        <rFont val="等线"/>
        <charset val="134"/>
      </rPr>
      <t>山东绿叶制药，</t>
    </r>
    <r>
      <rPr>
        <b/>
        <sz val="12"/>
        <color theme="1"/>
        <rFont val="Arial Narrow"/>
        <charset val="134"/>
      </rPr>
      <t>1994</t>
    </r>
    <r>
      <rPr>
        <b/>
        <sz val="12"/>
        <color theme="1"/>
        <rFont val="等线"/>
        <charset val="134"/>
      </rPr>
      <t>年成立于山东烟台，绿叶制药集团的前身，国家科技部认定的重点高新技术企业。目前有莱山区和高新区</t>
    </r>
    <r>
      <rPr>
        <b/>
        <sz val="12"/>
        <color theme="1"/>
        <rFont val="Arial Narrow"/>
        <charset val="134"/>
      </rPr>
      <t>2</t>
    </r>
    <r>
      <rPr>
        <b/>
        <sz val="12"/>
        <color theme="1"/>
        <rFont val="等线"/>
        <charset val="134"/>
      </rPr>
      <t>个厂区，员工人数达</t>
    </r>
    <r>
      <rPr>
        <b/>
        <sz val="12"/>
        <color theme="1"/>
        <rFont val="Arial Narrow"/>
        <charset val="134"/>
      </rPr>
      <t>1106</t>
    </r>
    <r>
      <rPr>
        <b/>
        <sz val="12"/>
        <color theme="1"/>
        <rFont val="等线"/>
        <charset val="134"/>
      </rPr>
      <t>余人。山东绿叶有冻干粉针剂、注射剂、外用口服制剂、贴剂和原料药等多个剂型，微球、透皮释剂等多个前沿技术平台，多个产品通过欧盟</t>
    </r>
    <r>
      <rPr>
        <b/>
        <sz val="12"/>
        <color theme="1"/>
        <rFont val="Arial Narrow"/>
        <charset val="134"/>
      </rPr>
      <t>GMP</t>
    </r>
    <r>
      <rPr>
        <b/>
        <sz val="12"/>
        <color theme="1"/>
        <rFont val="等线"/>
        <charset val="134"/>
      </rPr>
      <t>、澳大利亚</t>
    </r>
    <r>
      <rPr>
        <b/>
        <sz val="12"/>
        <color theme="1"/>
        <rFont val="Arial Narrow"/>
        <charset val="134"/>
      </rPr>
      <t>TGA GMP</t>
    </r>
    <r>
      <rPr>
        <b/>
        <sz val="12"/>
        <color theme="1"/>
        <rFont val="等线"/>
        <charset val="134"/>
      </rPr>
      <t>认证</t>
    </r>
    <r>
      <rPr>
        <b/>
        <sz val="12"/>
        <color theme="1"/>
        <rFont val="Arial Narrow"/>
        <charset val="134"/>
      </rPr>
      <t xml:space="preserve"> </t>
    </r>
    <r>
      <rPr>
        <b/>
        <sz val="12"/>
        <color theme="1"/>
        <rFont val="等线"/>
        <charset val="134"/>
      </rPr>
      <t>、中国新版</t>
    </r>
    <r>
      <rPr>
        <b/>
        <sz val="12"/>
        <color theme="1"/>
        <rFont val="Arial Narrow"/>
        <charset val="134"/>
      </rPr>
      <t>GMP</t>
    </r>
    <r>
      <rPr>
        <b/>
        <sz val="12"/>
        <color theme="1"/>
        <rFont val="等线"/>
        <charset val="134"/>
      </rPr>
      <t>认证。目前公司在研产品已逐步迎来收获期。</t>
    </r>
  </si>
  <si>
    <r>
      <rPr>
        <b/>
        <sz val="12"/>
        <color theme="1"/>
        <rFont val="等线"/>
        <charset val="134"/>
      </rPr>
      <t>维修工程师</t>
    </r>
  </si>
  <si>
    <r>
      <rPr>
        <b/>
        <sz val="12"/>
        <color theme="1"/>
        <rFont val="Arial Narrow"/>
        <charset val="134"/>
      </rPr>
      <t xml:space="preserve">1. </t>
    </r>
    <r>
      <rPr>
        <b/>
        <sz val="12"/>
        <color theme="1"/>
        <rFont val="等线"/>
        <charset val="134"/>
      </rPr>
      <t>起草并执行设备维护保养规程及维保记录，确保设备处于正常维保状态；</t>
    </r>
    <r>
      <rPr>
        <b/>
        <sz val="12"/>
        <color theme="1"/>
        <rFont val="Arial Narrow"/>
        <charset val="134"/>
      </rPr>
      <t xml:space="preserve">
2. </t>
    </r>
    <r>
      <rPr>
        <b/>
        <sz val="12"/>
        <color theme="1"/>
        <rFont val="等线"/>
        <charset val="134"/>
      </rPr>
      <t>为设备故障提供技术指导，对维修操作人员进行培训；</t>
    </r>
    <r>
      <rPr>
        <b/>
        <sz val="12"/>
        <color theme="1"/>
        <rFont val="Arial Narrow"/>
        <charset val="134"/>
      </rPr>
      <t xml:space="preserve">
3. </t>
    </r>
    <r>
      <rPr>
        <b/>
        <sz val="12"/>
        <color theme="1"/>
        <rFont val="等线"/>
        <charset val="134"/>
      </rPr>
      <t>制定设备技术改造方案，实施技改工作；</t>
    </r>
    <r>
      <rPr>
        <b/>
        <sz val="12"/>
        <color theme="1"/>
        <rFont val="Arial Narrow"/>
        <charset val="134"/>
      </rPr>
      <t xml:space="preserve">
4. </t>
    </r>
    <r>
      <rPr>
        <b/>
        <sz val="12"/>
        <color theme="1"/>
        <rFont val="等线"/>
        <charset val="134"/>
      </rPr>
      <t>负责车间设备相关偏差、变更及</t>
    </r>
    <r>
      <rPr>
        <b/>
        <sz val="12"/>
        <color theme="1"/>
        <rFont val="Arial Narrow"/>
        <charset val="134"/>
      </rPr>
      <t>CAPA</t>
    </r>
    <r>
      <rPr>
        <b/>
        <sz val="12"/>
        <color theme="1"/>
        <rFont val="等线"/>
        <charset val="134"/>
      </rPr>
      <t>的调查及整改；</t>
    </r>
    <r>
      <rPr>
        <b/>
        <sz val="12"/>
        <color theme="1"/>
        <rFont val="Arial Narrow"/>
        <charset val="134"/>
      </rPr>
      <t xml:space="preserve">
5. </t>
    </r>
    <r>
      <rPr>
        <b/>
        <sz val="12"/>
        <color theme="1"/>
        <rFont val="等线"/>
        <charset val="134"/>
      </rPr>
      <t>新建项目设备的安装调试等。</t>
    </r>
  </si>
  <si>
    <r>
      <rPr>
        <b/>
        <sz val="12"/>
        <color theme="1"/>
        <rFont val="Arial Narrow"/>
        <charset val="134"/>
      </rPr>
      <t>1</t>
    </r>
    <r>
      <rPr>
        <b/>
        <sz val="12"/>
        <color theme="1"/>
        <rFont val="等线"/>
        <charset val="134"/>
      </rPr>
      <t>、大学本科及以上学历，</t>
    </r>
    <r>
      <rPr>
        <b/>
        <sz val="12"/>
        <color theme="1"/>
        <rFont val="Arial Narrow"/>
        <charset val="134"/>
      </rPr>
      <t>2</t>
    </r>
    <r>
      <rPr>
        <b/>
        <sz val="12"/>
        <color theme="1"/>
        <rFont val="等线"/>
        <charset val="134"/>
      </rPr>
      <t>、制药工程、机械设备、电气自动化等相关专业；</t>
    </r>
    <r>
      <rPr>
        <b/>
        <sz val="12"/>
        <color theme="1"/>
        <rFont val="Arial Narrow"/>
        <charset val="134"/>
      </rPr>
      <t xml:space="preserve">
3</t>
    </r>
    <r>
      <rPr>
        <b/>
        <sz val="12"/>
        <color theme="1"/>
        <rFont val="等线"/>
        <charset val="134"/>
      </rPr>
      <t>、有电工证或有药企相关经验者优先</t>
    </r>
  </si>
  <si>
    <r>
      <rPr>
        <b/>
        <sz val="12"/>
        <color theme="1"/>
        <rFont val="等线"/>
        <charset val="134"/>
      </rPr>
      <t>机械、自动化相关</t>
    </r>
  </si>
  <si>
    <r>
      <rPr>
        <b/>
        <sz val="12"/>
        <color theme="1"/>
        <rFont val="等线"/>
        <charset val="134"/>
      </rPr>
      <t>山东绿叶制药，</t>
    </r>
    <r>
      <rPr>
        <b/>
        <sz val="12"/>
        <color theme="1"/>
        <rFont val="Arial Narrow"/>
        <charset val="134"/>
      </rPr>
      <t>1994</t>
    </r>
    <r>
      <rPr>
        <b/>
        <sz val="12"/>
        <color theme="1"/>
        <rFont val="等线"/>
        <charset val="134"/>
      </rPr>
      <t>年成立于山东烟台，绿叶制药集团的前身，国家科技部认定的重点高新技术企业。目前有莱山区和高新区</t>
    </r>
    <r>
      <rPr>
        <b/>
        <sz val="12"/>
        <color theme="1"/>
        <rFont val="Arial Narrow"/>
        <charset val="134"/>
      </rPr>
      <t>2</t>
    </r>
    <r>
      <rPr>
        <b/>
        <sz val="12"/>
        <color theme="1"/>
        <rFont val="等线"/>
        <charset val="134"/>
      </rPr>
      <t>个厂区，员工人数达</t>
    </r>
    <r>
      <rPr>
        <b/>
        <sz val="12"/>
        <color theme="1"/>
        <rFont val="Arial Narrow"/>
        <charset val="134"/>
      </rPr>
      <t>1107</t>
    </r>
    <r>
      <rPr>
        <b/>
        <sz val="12"/>
        <color theme="1"/>
        <rFont val="等线"/>
        <charset val="134"/>
      </rPr>
      <t>余人。山东绿叶有冻干粉针剂、注射剂、外用口服制剂、贴剂和原料药等多个剂型，微球、透皮释剂等多个前沿技术平台，多个产品通过欧盟</t>
    </r>
    <r>
      <rPr>
        <b/>
        <sz val="12"/>
        <color theme="1"/>
        <rFont val="Arial Narrow"/>
        <charset val="134"/>
      </rPr>
      <t>GMP</t>
    </r>
    <r>
      <rPr>
        <b/>
        <sz val="12"/>
        <color theme="1"/>
        <rFont val="等线"/>
        <charset val="134"/>
      </rPr>
      <t>、澳大利亚</t>
    </r>
    <r>
      <rPr>
        <b/>
        <sz val="12"/>
        <color theme="1"/>
        <rFont val="Arial Narrow"/>
        <charset val="134"/>
      </rPr>
      <t>TGA GMP</t>
    </r>
    <r>
      <rPr>
        <b/>
        <sz val="12"/>
        <color theme="1"/>
        <rFont val="等线"/>
        <charset val="134"/>
      </rPr>
      <t>认证</t>
    </r>
    <r>
      <rPr>
        <b/>
        <sz val="12"/>
        <color theme="1"/>
        <rFont val="Arial Narrow"/>
        <charset val="134"/>
      </rPr>
      <t xml:space="preserve"> </t>
    </r>
    <r>
      <rPr>
        <b/>
        <sz val="12"/>
        <color theme="1"/>
        <rFont val="等线"/>
        <charset val="134"/>
      </rPr>
      <t>、中国新版</t>
    </r>
    <r>
      <rPr>
        <b/>
        <sz val="12"/>
        <color theme="1"/>
        <rFont val="Arial Narrow"/>
        <charset val="134"/>
      </rPr>
      <t>GMP</t>
    </r>
    <r>
      <rPr>
        <b/>
        <sz val="12"/>
        <color theme="1"/>
        <rFont val="等线"/>
        <charset val="134"/>
      </rPr>
      <t>认证。目前公司在研产品已逐步迎来收获期。</t>
    </r>
  </si>
  <si>
    <r>
      <rPr>
        <b/>
        <sz val="12"/>
        <color theme="1"/>
        <rFont val="等线"/>
        <charset val="134"/>
      </rPr>
      <t>运行工程师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</si>
  <si>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公用工程系统日常运行、维保管理。</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公用工程系统</t>
    </r>
    <r>
      <rPr>
        <b/>
        <sz val="12"/>
        <color theme="1"/>
        <rFont val="Arial Narrow"/>
        <charset val="134"/>
      </rPr>
      <t>GMP</t>
    </r>
    <r>
      <rPr>
        <b/>
        <sz val="12"/>
        <color theme="1"/>
        <rFont val="等线"/>
        <charset val="134"/>
      </rPr>
      <t>体系下的</t>
    </r>
    <r>
      <rPr>
        <b/>
        <sz val="12"/>
        <color theme="1"/>
        <rFont val="Arial Narrow"/>
        <charset val="134"/>
      </rPr>
      <t>SOP</t>
    </r>
    <r>
      <rPr>
        <b/>
        <sz val="12"/>
        <color theme="1"/>
        <rFont val="等线"/>
        <charset val="134"/>
      </rPr>
      <t>、验证</t>
    </r>
    <r>
      <rPr>
        <b/>
        <sz val="12"/>
        <color theme="1"/>
        <rFont val="Arial Narrow"/>
        <charset val="134"/>
      </rPr>
      <t>/</t>
    </r>
    <r>
      <rPr>
        <b/>
        <sz val="12"/>
        <color theme="1"/>
        <rFont val="等线"/>
        <charset val="134"/>
      </rPr>
      <t>确认，图纸、偏差、变更等文件工作。</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公用工程系统改造、技术优化、设备采购调研。</t>
    </r>
    <r>
      <rPr>
        <b/>
        <sz val="12"/>
        <color theme="1"/>
        <rFont val="Arial Narrow"/>
        <charset val="134"/>
      </rPr>
      <t xml:space="preserve">
</t>
    </r>
  </si>
  <si>
    <r>
      <rPr>
        <b/>
        <sz val="12"/>
        <color theme="1"/>
        <rFont val="等线"/>
        <charset val="134"/>
      </rPr>
      <t>制冷空调、电气自控相关</t>
    </r>
  </si>
  <si>
    <r>
      <rPr>
        <b/>
        <sz val="12"/>
        <color theme="1"/>
        <rFont val="等线"/>
        <charset val="134"/>
      </rPr>
      <t>山东正元数字城市建设有限公司</t>
    </r>
  </si>
  <si>
    <r>
      <rPr>
        <b/>
        <sz val="12"/>
        <color theme="1"/>
        <rFont val="等线"/>
        <charset val="134"/>
      </rPr>
      <t>高洁</t>
    </r>
  </si>
  <si>
    <t>0535-8206316</t>
  </si>
  <si>
    <t>726411723@qq.com</t>
  </si>
  <si>
    <r>
      <rPr>
        <b/>
        <sz val="12"/>
        <color theme="1"/>
        <rFont val="等线"/>
        <charset val="134"/>
      </rPr>
      <t>山东正元数字城市建设有限公司隶属于正元地理信息集团股份有限公司（上市公司），是地信领域</t>
    </r>
    <r>
      <rPr>
        <b/>
        <sz val="12"/>
        <color theme="1"/>
        <rFont val="Arial Narrow"/>
        <charset val="134"/>
      </rPr>
      <t>“</t>
    </r>
    <r>
      <rPr>
        <b/>
        <sz val="12"/>
        <color theme="1"/>
        <rFont val="等线"/>
        <charset val="134"/>
      </rPr>
      <t>陆海空地</t>
    </r>
    <r>
      <rPr>
        <b/>
        <sz val="12"/>
        <color theme="1"/>
        <rFont val="Arial Narrow"/>
        <charset val="134"/>
      </rPr>
      <t>”</t>
    </r>
    <r>
      <rPr>
        <b/>
        <sz val="12"/>
        <color theme="1"/>
        <rFont val="等线"/>
        <charset val="134"/>
      </rPr>
      <t>四位一体全产业链的高新技术企业，注册资本</t>
    </r>
    <r>
      <rPr>
        <b/>
        <sz val="12"/>
        <color theme="1"/>
        <rFont val="Arial Narrow"/>
        <charset val="134"/>
      </rPr>
      <t>4000</t>
    </r>
    <r>
      <rPr>
        <b/>
        <sz val="12"/>
        <color theme="1"/>
        <rFont val="等线"/>
        <charset val="134"/>
      </rPr>
      <t>万。公司以</t>
    </r>
    <r>
      <rPr>
        <b/>
        <sz val="12"/>
        <color theme="1"/>
        <rFont val="Arial Narrow"/>
        <charset val="134"/>
      </rPr>
      <t>“</t>
    </r>
    <r>
      <rPr>
        <b/>
        <sz val="12"/>
        <color theme="1"/>
        <rFont val="等线"/>
        <charset val="134"/>
      </rPr>
      <t>地理信息</t>
    </r>
    <r>
      <rPr>
        <b/>
        <sz val="12"/>
        <color theme="1"/>
        <rFont val="Arial Narrow"/>
        <charset val="134"/>
      </rPr>
      <t>+</t>
    </r>
    <r>
      <rPr>
        <b/>
        <sz val="12"/>
        <color theme="1"/>
        <rFont val="等线"/>
        <charset val="134"/>
      </rPr>
      <t>智慧城市建设</t>
    </r>
    <r>
      <rPr>
        <b/>
        <sz val="12"/>
        <color theme="1"/>
        <rFont val="Arial Narrow"/>
        <charset val="134"/>
      </rPr>
      <t>”</t>
    </r>
    <r>
      <rPr>
        <b/>
        <sz val="12"/>
        <color theme="1"/>
        <rFont val="等线"/>
        <charset val="134"/>
      </rPr>
      <t>为核心，从事空间信息服务、地理信息系统开发以及智慧城市建设。服务领域覆盖自然资源、交通、水利、能源、环保、农林、市政、海洋等各行各业。公司是国家甲级测绘资质单位，同时拥有信息系统集成、土地规划、市政公用工程施工总承包叁级资质。通过了</t>
    </r>
    <r>
      <rPr>
        <b/>
        <sz val="12"/>
        <color theme="1"/>
        <rFont val="Arial Narrow"/>
        <charset val="134"/>
      </rPr>
      <t>CMMI5</t>
    </r>
    <r>
      <rPr>
        <b/>
        <sz val="12"/>
        <color theme="1"/>
        <rFont val="等线"/>
        <charset val="134"/>
      </rPr>
      <t>级、</t>
    </r>
    <r>
      <rPr>
        <b/>
        <sz val="12"/>
        <color theme="1"/>
        <rFont val="Arial Narrow"/>
        <charset val="134"/>
      </rPr>
      <t>ITSS</t>
    </r>
    <r>
      <rPr>
        <b/>
        <sz val="12"/>
        <color theme="1"/>
        <rFont val="等线"/>
        <charset val="134"/>
      </rPr>
      <t>三级、</t>
    </r>
    <r>
      <rPr>
        <b/>
        <sz val="12"/>
        <color theme="1"/>
        <rFont val="Arial Narrow"/>
        <charset val="134"/>
      </rPr>
      <t>“</t>
    </r>
    <r>
      <rPr>
        <b/>
        <sz val="12"/>
        <color theme="1"/>
        <rFont val="等线"/>
        <charset val="134"/>
      </rPr>
      <t>三标一体</t>
    </r>
    <r>
      <rPr>
        <b/>
        <sz val="12"/>
        <color theme="1"/>
        <rFont val="Arial Narrow"/>
        <charset val="134"/>
      </rPr>
      <t>”</t>
    </r>
    <r>
      <rPr>
        <b/>
        <sz val="12"/>
        <color theme="1"/>
        <rFont val="等线"/>
        <charset val="134"/>
      </rPr>
      <t>管理体系、</t>
    </r>
    <r>
      <rPr>
        <b/>
        <sz val="12"/>
        <color theme="1"/>
        <rFont val="Arial Narrow"/>
        <charset val="134"/>
      </rPr>
      <t>ISO20000</t>
    </r>
    <r>
      <rPr>
        <b/>
        <sz val="12"/>
        <color theme="1"/>
        <rFont val="等线"/>
        <charset val="134"/>
      </rPr>
      <t>、</t>
    </r>
    <r>
      <rPr>
        <b/>
        <sz val="12"/>
        <color theme="1"/>
        <rFont val="Arial Narrow"/>
        <charset val="134"/>
      </rPr>
      <t>ISO27001</t>
    </r>
    <r>
      <rPr>
        <b/>
        <sz val="12"/>
        <color theme="1"/>
        <rFont val="等线"/>
        <charset val="134"/>
      </rPr>
      <t>、知识产权管理体系认证，先后被认定为</t>
    </r>
    <r>
      <rPr>
        <b/>
        <sz val="12"/>
        <color theme="1"/>
        <rFont val="Arial Narrow"/>
        <charset val="134"/>
      </rPr>
      <t>“</t>
    </r>
    <r>
      <rPr>
        <b/>
        <sz val="12"/>
        <color theme="1"/>
        <rFont val="等线"/>
        <charset val="134"/>
      </rPr>
      <t>高新技术企业</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软件企业</t>
    </r>
    <r>
      <rPr>
        <b/>
        <sz val="12"/>
        <color theme="1"/>
        <rFont val="Arial Narrow"/>
        <charset val="134"/>
      </rPr>
      <t>”</t>
    </r>
    <r>
      <rPr>
        <b/>
        <sz val="12"/>
        <color theme="1"/>
        <rFont val="等线"/>
        <charset val="134"/>
      </rPr>
      <t>。公司是</t>
    </r>
    <r>
      <rPr>
        <b/>
        <sz val="12"/>
        <color theme="1"/>
        <rFont val="Arial Narrow"/>
        <charset val="134"/>
      </rPr>
      <t>“</t>
    </r>
    <r>
      <rPr>
        <b/>
        <sz val="12"/>
        <color theme="1"/>
        <rFont val="等线"/>
        <charset val="134"/>
      </rPr>
      <t>中国地理信息产业百强企业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山东省地理信息产业领军企业</t>
    </r>
    <r>
      <rPr>
        <b/>
        <sz val="12"/>
        <color theme="1"/>
        <rFont val="Arial Narrow"/>
        <charset val="134"/>
      </rPr>
      <t>”</t>
    </r>
    <r>
      <rPr>
        <b/>
        <sz val="12"/>
        <color theme="1"/>
        <rFont val="等线"/>
        <charset val="134"/>
      </rPr>
      <t>、国家首批测绘地理信息科普教育基地。获批组建</t>
    </r>
    <r>
      <rPr>
        <b/>
        <sz val="12"/>
        <color theme="1"/>
        <rFont val="Arial Narrow"/>
        <charset val="134"/>
      </rPr>
      <t>“</t>
    </r>
    <r>
      <rPr>
        <b/>
        <sz val="12"/>
        <color theme="1"/>
        <rFont val="等线"/>
        <charset val="134"/>
      </rPr>
      <t>烟台市智慧城市及物联设施工程技术研究中心</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山东省企业技术中心</t>
    </r>
    <r>
      <rPr>
        <b/>
        <sz val="12"/>
        <color theme="1"/>
        <rFont val="Arial Narrow"/>
        <charset val="134"/>
      </rPr>
      <t>”</t>
    </r>
    <r>
      <rPr>
        <b/>
        <sz val="12"/>
        <color theme="1"/>
        <rFont val="等线"/>
        <charset val="134"/>
      </rPr>
      <t>。</t>
    </r>
  </si>
  <si>
    <r>
      <rPr>
        <b/>
        <sz val="12"/>
        <color theme="1"/>
        <rFont val="等线"/>
        <charset val="134"/>
      </rPr>
      <t>给排水工程师</t>
    </r>
  </si>
  <si>
    <r>
      <rPr>
        <b/>
        <sz val="12"/>
        <color theme="1"/>
        <rFont val="Arial Narrow"/>
        <charset val="134"/>
      </rPr>
      <t>1</t>
    </r>
    <r>
      <rPr>
        <b/>
        <sz val="12"/>
        <color theme="1"/>
        <rFont val="等线"/>
        <charset val="134"/>
      </rPr>
      <t>、管线测绘、地下空洞探测。</t>
    </r>
    <r>
      <rPr>
        <b/>
        <sz val="12"/>
        <color theme="1"/>
        <rFont val="Arial Narrow"/>
        <charset val="134"/>
      </rPr>
      <t xml:space="preserve">
2</t>
    </r>
    <r>
      <rPr>
        <b/>
        <sz val="12"/>
        <color theme="1"/>
        <rFont val="等线"/>
        <charset val="134"/>
      </rPr>
      <t>、地下空间信息化建设、市政设施安全监测等工作。</t>
    </r>
  </si>
  <si>
    <r>
      <rPr>
        <b/>
        <sz val="12"/>
        <color theme="1"/>
        <rFont val="Arial Narrow"/>
        <charset val="134"/>
      </rPr>
      <t>1</t>
    </r>
    <r>
      <rPr>
        <b/>
        <sz val="12"/>
        <color theme="1"/>
        <rFont val="等线"/>
        <charset val="134"/>
      </rPr>
      <t>、市政工程、地下空间工程、给水与排水相关专业；</t>
    </r>
    <r>
      <rPr>
        <b/>
        <sz val="12"/>
        <color theme="1"/>
        <rFont val="Arial Narrow"/>
        <charset val="134"/>
      </rPr>
      <t xml:space="preserve">
2</t>
    </r>
    <r>
      <rPr>
        <b/>
        <sz val="12"/>
        <color theme="1"/>
        <rFont val="等线"/>
        <charset val="134"/>
      </rPr>
      <t>、有相关工作经验及相关证书的优先考虑；</t>
    </r>
    <r>
      <rPr>
        <b/>
        <sz val="12"/>
        <color theme="1"/>
        <rFont val="Arial Narrow"/>
        <charset val="134"/>
      </rPr>
      <t xml:space="preserve">
3</t>
    </r>
    <r>
      <rPr>
        <b/>
        <sz val="12"/>
        <color theme="1"/>
        <rFont val="等线"/>
        <charset val="134"/>
      </rPr>
      <t>、熟悉常用的内业数据处理软件与数据处理流程；</t>
    </r>
    <r>
      <rPr>
        <b/>
        <sz val="12"/>
        <color theme="1"/>
        <rFont val="Arial Narrow"/>
        <charset val="134"/>
      </rPr>
      <t xml:space="preserve">
4</t>
    </r>
    <r>
      <rPr>
        <b/>
        <sz val="12"/>
        <color theme="1"/>
        <rFont val="等线"/>
        <charset val="134"/>
      </rPr>
      <t>、吃苦耐劳、踏实肯干。</t>
    </r>
  </si>
  <si>
    <r>
      <rPr>
        <b/>
        <sz val="12"/>
        <color theme="1"/>
        <rFont val="等线"/>
        <charset val="134"/>
      </rPr>
      <t>市政工程、地下空间工程、给水与排水</t>
    </r>
  </si>
  <si>
    <t>月薪7-10k 1、央企上市公司，发展空间大。
2、年底绩效奖金。
3、六险一金、采暖补贴、高温补贴、节日福利、定期体检、免费住宿。</t>
  </si>
  <si>
    <r>
      <rPr>
        <b/>
        <sz val="12"/>
        <color theme="1"/>
        <rFont val="等线"/>
        <charset val="134"/>
      </rPr>
      <t>测绘工程师（青岛）</t>
    </r>
  </si>
  <si>
    <r>
      <rPr>
        <b/>
        <sz val="12"/>
        <color theme="1"/>
        <rFont val="Arial Narrow"/>
        <charset val="134"/>
      </rPr>
      <t>1</t>
    </r>
    <r>
      <rPr>
        <b/>
        <sz val="12"/>
        <color theme="1"/>
        <rFont val="等线"/>
        <charset val="134"/>
      </rPr>
      <t>、掌握一定的测绘专业知识，熟悉常用测绘软件的基本操作；</t>
    </r>
    <r>
      <rPr>
        <b/>
        <sz val="12"/>
        <color theme="1"/>
        <rFont val="Arial Narrow"/>
        <charset val="134"/>
      </rPr>
      <t xml:space="preserve">
2</t>
    </r>
    <r>
      <rPr>
        <b/>
        <sz val="12"/>
        <color theme="1"/>
        <rFont val="等线"/>
        <charset val="134"/>
      </rPr>
      <t>、具备独立负责外业测绘项目能力；</t>
    </r>
    <r>
      <rPr>
        <b/>
        <sz val="12"/>
        <color theme="1"/>
        <rFont val="Arial Narrow"/>
        <charset val="134"/>
      </rPr>
      <t xml:space="preserve">
3</t>
    </r>
    <r>
      <rPr>
        <b/>
        <sz val="12"/>
        <color theme="1"/>
        <rFont val="等线"/>
        <charset val="134"/>
      </rPr>
      <t>、可胜任项目研究、文本编写、图件编制工作；</t>
    </r>
    <r>
      <rPr>
        <b/>
        <sz val="12"/>
        <color theme="1"/>
        <rFont val="Arial Narrow"/>
        <charset val="134"/>
      </rPr>
      <t xml:space="preserve">
4</t>
    </r>
    <r>
      <rPr>
        <b/>
        <sz val="12"/>
        <color theme="1"/>
        <rFont val="等线"/>
        <charset val="134"/>
      </rPr>
      <t>、对于国家的新政策、新文件具有较好的领悟能力。</t>
    </r>
  </si>
  <si>
    <r>
      <rPr>
        <b/>
        <sz val="12"/>
        <color theme="1"/>
        <rFont val="Arial Narrow"/>
        <charset val="134"/>
      </rPr>
      <t>1</t>
    </r>
    <r>
      <rPr>
        <b/>
        <sz val="12"/>
        <color theme="1"/>
        <rFont val="等线"/>
        <charset val="134"/>
      </rPr>
      <t>、本科以上学历，测绘工程、地理信息等相关专业，工作经验不限。</t>
    </r>
    <r>
      <rPr>
        <b/>
        <sz val="12"/>
        <color theme="1"/>
        <rFont val="Arial Narrow"/>
        <charset val="134"/>
      </rPr>
      <t xml:space="preserve">
2</t>
    </r>
    <r>
      <rPr>
        <b/>
        <sz val="12"/>
        <color theme="1"/>
        <rFont val="等线"/>
        <charset val="134"/>
      </rPr>
      <t>、能熟练使用常用的</t>
    </r>
    <r>
      <rPr>
        <b/>
        <sz val="12"/>
        <color theme="1"/>
        <rFont val="Arial Narrow"/>
        <charset val="134"/>
      </rPr>
      <t>GIS</t>
    </r>
    <r>
      <rPr>
        <b/>
        <sz val="12"/>
        <color theme="1"/>
        <rFont val="等线"/>
        <charset val="134"/>
      </rPr>
      <t>及制图软件，如</t>
    </r>
    <r>
      <rPr>
        <b/>
        <sz val="12"/>
        <color theme="1"/>
        <rFont val="Arial Narrow"/>
        <charset val="134"/>
      </rPr>
      <t>Mapgis</t>
    </r>
    <r>
      <rPr>
        <b/>
        <sz val="12"/>
        <color theme="1"/>
        <rFont val="等线"/>
        <charset val="134"/>
      </rPr>
      <t>、</t>
    </r>
    <r>
      <rPr>
        <b/>
        <sz val="12"/>
        <color theme="1"/>
        <rFont val="Arial Narrow"/>
        <charset val="134"/>
      </rPr>
      <t>ArcGIS</t>
    </r>
    <r>
      <rPr>
        <b/>
        <sz val="12"/>
        <color theme="1"/>
        <rFont val="等线"/>
        <charset val="134"/>
      </rPr>
      <t>、</t>
    </r>
    <r>
      <rPr>
        <b/>
        <sz val="12"/>
        <color theme="1"/>
        <rFont val="Arial Narrow"/>
        <charset val="134"/>
      </rPr>
      <t>MapInfo</t>
    </r>
    <r>
      <rPr>
        <b/>
        <sz val="12"/>
        <color theme="1"/>
        <rFont val="等线"/>
        <charset val="134"/>
      </rPr>
      <t>、</t>
    </r>
    <r>
      <rPr>
        <b/>
        <sz val="12"/>
        <color theme="1"/>
        <rFont val="Arial Narrow"/>
        <charset val="134"/>
      </rPr>
      <t>AutoCAD</t>
    </r>
    <r>
      <rPr>
        <b/>
        <sz val="12"/>
        <color theme="1"/>
        <rFont val="等线"/>
        <charset val="134"/>
      </rPr>
      <t>等；</t>
    </r>
    <r>
      <rPr>
        <b/>
        <sz val="12"/>
        <color theme="1"/>
        <rFont val="Arial Narrow"/>
        <charset val="134"/>
      </rPr>
      <t xml:space="preserve">
3</t>
    </r>
    <r>
      <rPr>
        <b/>
        <sz val="12"/>
        <color theme="1"/>
        <rFont val="等线"/>
        <charset val="134"/>
      </rPr>
      <t>、语言表达能力强、善于沟通，组织与执行能力强，具备较强的写作功底；</t>
    </r>
    <r>
      <rPr>
        <b/>
        <sz val="12"/>
        <color theme="1"/>
        <rFont val="Arial Narrow"/>
        <charset val="134"/>
      </rPr>
      <t xml:space="preserve">
4</t>
    </r>
    <r>
      <rPr>
        <b/>
        <sz val="12"/>
        <color theme="1"/>
        <rFont val="等线"/>
        <charset val="134"/>
      </rPr>
      <t>、工作地点为青岛周边。</t>
    </r>
  </si>
  <si>
    <r>
      <rPr>
        <b/>
        <sz val="12"/>
        <color theme="1"/>
        <rFont val="等线"/>
        <charset val="134"/>
      </rPr>
      <t>测绘工程、地理信息等相关专业</t>
    </r>
  </si>
  <si>
    <t>月薪8-9k 1、央企上市公司，发展空间大。
2、年底绩效奖金。
3、六险一金、采暖补贴、高温补贴、节日福利、定期体检、免费住宿。</t>
  </si>
  <si>
    <r>
      <rPr>
        <b/>
        <sz val="12"/>
        <color theme="1"/>
        <rFont val="Arial Narrow"/>
        <charset val="134"/>
      </rPr>
      <t xml:space="preserve">
Web</t>
    </r>
    <r>
      <rPr>
        <b/>
        <sz val="12"/>
        <color theme="1"/>
        <rFont val="等线"/>
        <charset val="134"/>
      </rPr>
      <t>前端开发工程师</t>
    </r>
  </si>
  <si>
    <r>
      <rPr>
        <b/>
        <sz val="12"/>
        <color theme="1"/>
        <rFont val="Arial Narrow"/>
        <charset val="134"/>
      </rPr>
      <t>1. 3-5</t>
    </r>
    <r>
      <rPr>
        <b/>
        <sz val="12"/>
        <color theme="1"/>
        <rFont val="等线"/>
        <charset val="134"/>
      </rPr>
      <t>年前端开发经验；</t>
    </r>
    <r>
      <rPr>
        <b/>
        <sz val="12"/>
        <color theme="1"/>
        <rFont val="Arial Narrow"/>
        <charset val="134"/>
      </rPr>
      <t xml:space="preserve">
2. </t>
    </r>
    <r>
      <rPr>
        <b/>
        <sz val="12"/>
        <color theme="1"/>
        <rFont val="等线"/>
        <charset val="134"/>
      </rPr>
      <t>精通</t>
    </r>
    <r>
      <rPr>
        <b/>
        <sz val="12"/>
        <color theme="1"/>
        <rFont val="Arial Narrow"/>
        <charset val="134"/>
      </rPr>
      <t>JavaScript</t>
    </r>
    <r>
      <rPr>
        <b/>
        <sz val="12"/>
        <color theme="1"/>
        <rFont val="等线"/>
        <charset val="134"/>
      </rPr>
      <t>、</t>
    </r>
    <r>
      <rPr>
        <b/>
        <sz val="12"/>
        <color theme="1"/>
        <rFont val="Arial Narrow"/>
        <charset val="134"/>
      </rPr>
      <t xml:space="preserve">H5 </t>
    </r>
    <r>
      <rPr>
        <b/>
        <sz val="12"/>
        <color theme="1"/>
        <rFont val="等线"/>
        <charset val="134"/>
      </rPr>
      <t>和</t>
    </r>
    <r>
      <rPr>
        <b/>
        <sz val="12"/>
        <color theme="1"/>
        <rFont val="Arial Narrow"/>
        <charset val="134"/>
      </rPr>
      <t xml:space="preserve"> CSS </t>
    </r>
    <r>
      <rPr>
        <b/>
        <sz val="12"/>
        <color theme="1"/>
        <rFont val="等线"/>
        <charset val="134"/>
      </rPr>
      <t>等前端技术，能够自己搭建前端构建环境，高质量还原设计稿；</t>
    </r>
    <r>
      <rPr>
        <b/>
        <sz val="12"/>
        <color theme="1"/>
        <rFont val="Arial Narrow"/>
        <charset val="134"/>
      </rPr>
      <t xml:space="preserve">
3. </t>
    </r>
    <r>
      <rPr>
        <b/>
        <sz val="12"/>
        <color theme="1"/>
        <rFont val="等线"/>
        <charset val="134"/>
      </rPr>
      <t>至少掌握一种前端框架（不限</t>
    </r>
    <r>
      <rPr>
        <b/>
        <sz val="12"/>
        <color theme="1"/>
        <rFont val="Arial Narrow"/>
        <charset val="134"/>
      </rPr>
      <t xml:space="preserve"> React</t>
    </r>
    <r>
      <rPr>
        <b/>
        <sz val="12"/>
        <color theme="1"/>
        <rFont val="等线"/>
        <charset val="134"/>
      </rPr>
      <t>，</t>
    </r>
    <r>
      <rPr>
        <b/>
        <sz val="12"/>
        <color theme="1"/>
        <rFont val="Arial Narrow"/>
        <charset val="134"/>
      </rPr>
      <t>VUE</t>
    </r>
    <r>
      <rPr>
        <b/>
        <sz val="12"/>
        <color theme="1"/>
        <rFont val="等线"/>
        <charset val="134"/>
      </rPr>
      <t>，</t>
    </r>
    <r>
      <rPr>
        <b/>
        <sz val="12"/>
        <color theme="1"/>
        <rFont val="Arial Narrow"/>
        <charset val="134"/>
      </rPr>
      <t>Angular</t>
    </r>
    <r>
      <rPr>
        <b/>
        <sz val="12"/>
        <color theme="1"/>
        <rFont val="等线"/>
        <charset val="134"/>
      </rPr>
      <t>等），具有前端架构分析与和技术选型能力；</t>
    </r>
    <r>
      <rPr>
        <b/>
        <sz val="12"/>
        <color theme="1"/>
        <rFont val="Arial Narrow"/>
        <charset val="134"/>
      </rPr>
      <t xml:space="preserve">
4. </t>
    </r>
    <r>
      <rPr>
        <b/>
        <sz val="12"/>
        <color theme="1"/>
        <rFont val="等线"/>
        <charset val="134"/>
      </rPr>
      <t>熟悉</t>
    </r>
    <r>
      <rPr>
        <b/>
        <sz val="12"/>
        <color theme="1"/>
        <rFont val="Arial Narrow"/>
        <charset val="134"/>
      </rPr>
      <t>Web</t>
    </r>
    <r>
      <rPr>
        <b/>
        <sz val="12"/>
        <color theme="1"/>
        <rFont val="等线"/>
        <charset val="134"/>
      </rPr>
      <t>标准，对各大浏览器兼容性有比较清晰的了解；</t>
    </r>
    <r>
      <rPr>
        <b/>
        <sz val="12"/>
        <color theme="1"/>
        <rFont val="Arial Narrow"/>
        <charset val="134"/>
      </rPr>
      <t xml:space="preserve">
5. </t>
    </r>
    <r>
      <rPr>
        <b/>
        <sz val="12"/>
        <color theme="1"/>
        <rFont val="等线"/>
        <charset val="134"/>
      </rPr>
      <t>具备主动学习能力，有良好的代码规范和团队合作精神。</t>
    </r>
    <r>
      <rPr>
        <b/>
        <sz val="12"/>
        <color theme="1"/>
        <rFont val="Arial Narrow"/>
        <charset val="134"/>
      </rPr>
      <t xml:space="preserve">
</t>
    </r>
  </si>
  <si>
    <r>
      <rPr>
        <b/>
        <sz val="12"/>
        <color theme="1"/>
        <rFont val="Arial Narrow"/>
        <charset val="134"/>
      </rPr>
      <t xml:space="preserve">1. </t>
    </r>
    <r>
      <rPr>
        <b/>
        <sz val="12"/>
        <color theme="1"/>
        <rFont val="等线"/>
        <charset val="134"/>
      </rPr>
      <t>有大屏开发经验者优先；</t>
    </r>
    <r>
      <rPr>
        <b/>
        <sz val="12"/>
        <color theme="1"/>
        <rFont val="Arial Narrow"/>
        <charset val="134"/>
      </rPr>
      <t xml:space="preserve">
2. </t>
    </r>
    <r>
      <rPr>
        <b/>
        <sz val="12"/>
        <color theme="1"/>
        <rFont val="等线"/>
        <charset val="134"/>
      </rPr>
      <t>有地图开发经验者优先；</t>
    </r>
    <r>
      <rPr>
        <b/>
        <sz val="12"/>
        <color theme="1"/>
        <rFont val="Arial Narrow"/>
        <charset val="134"/>
      </rPr>
      <t xml:space="preserve">
3. </t>
    </r>
    <r>
      <rPr>
        <b/>
        <sz val="12"/>
        <color theme="1"/>
        <rFont val="等线"/>
        <charset val="134"/>
      </rPr>
      <t>能够独立封装组件者优先。</t>
    </r>
    <r>
      <rPr>
        <b/>
        <sz val="12"/>
        <color theme="1"/>
        <rFont val="Arial Narrow"/>
        <charset val="134"/>
      </rPr>
      <t xml:space="preserve">
4. </t>
    </r>
    <r>
      <rPr>
        <b/>
        <sz val="12"/>
        <color theme="1"/>
        <rFont val="等线"/>
        <charset val="134"/>
      </rPr>
      <t>负责前端页面及功能实现；</t>
    </r>
    <r>
      <rPr>
        <b/>
        <sz val="12"/>
        <color theme="1"/>
        <rFont val="Arial Narrow"/>
        <charset val="134"/>
      </rPr>
      <t xml:space="preserve">
5. </t>
    </r>
    <r>
      <rPr>
        <b/>
        <sz val="12"/>
        <color theme="1"/>
        <rFont val="等线"/>
        <charset val="134"/>
      </rPr>
      <t>负责前端技术栈更新。</t>
    </r>
  </si>
  <si>
    <r>
      <rPr>
        <b/>
        <sz val="12"/>
        <color theme="1"/>
        <rFont val="等线"/>
        <charset val="134"/>
      </rPr>
      <t>软件开发等相关专业</t>
    </r>
  </si>
  <si>
    <t>月薪7-12k 1、央企上市公司，发展空间大。
2、年底绩效奖金。
3、六险一金、采暖补贴、高温补贴、节日福利、定期体检、免费住宿。</t>
  </si>
  <si>
    <r>
      <rPr>
        <b/>
        <sz val="12"/>
        <color theme="1"/>
        <rFont val="Arial Narrow"/>
        <charset val="134"/>
      </rPr>
      <t>JAVA</t>
    </r>
    <r>
      <rPr>
        <b/>
        <sz val="12"/>
        <color theme="1"/>
        <rFont val="等线"/>
        <charset val="134"/>
      </rPr>
      <t>开发工程师</t>
    </r>
  </si>
  <si>
    <r>
      <rPr>
        <b/>
        <sz val="12"/>
        <color theme="1"/>
        <rFont val="Arial Narrow"/>
        <charset val="134"/>
      </rPr>
      <t>1</t>
    </r>
    <r>
      <rPr>
        <b/>
        <sz val="12"/>
        <color theme="1"/>
        <rFont val="等线"/>
        <charset val="134"/>
      </rPr>
      <t>、根据需求文档完成系统设计；</t>
    </r>
    <r>
      <rPr>
        <b/>
        <sz val="12"/>
        <color theme="1"/>
        <rFont val="Arial Narrow"/>
        <charset val="134"/>
      </rPr>
      <t xml:space="preserve">
2</t>
    </r>
    <r>
      <rPr>
        <b/>
        <sz val="12"/>
        <color theme="1"/>
        <rFont val="等线"/>
        <charset val="134"/>
      </rPr>
      <t>、完成编码工作，并保证交付的产品符合业务需求；</t>
    </r>
    <r>
      <rPr>
        <b/>
        <sz val="12"/>
        <color theme="1"/>
        <rFont val="Arial Narrow"/>
        <charset val="134"/>
      </rPr>
      <t xml:space="preserve">
3</t>
    </r>
    <r>
      <rPr>
        <b/>
        <sz val="12"/>
        <color theme="1"/>
        <rFont val="等线"/>
        <charset val="134"/>
      </rPr>
      <t>、解决开发中遇到的技术难题。</t>
    </r>
  </si>
  <si>
    <r>
      <rPr>
        <b/>
        <sz val="12"/>
        <color theme="1"/>
        <rFont val="Arial Narrow"/>
        <charset val="134"/>
      </rPr>
      <t>1</t>
    </r>
    <r>
      <rPr>
        <b/>
        <sz val="12"/>
        <color theme="1"/>
        <rFont val="等线"/>
        <charset val="134"/>
      </rPr>
      <t>、本科以上学历，</t>
    </r>
    <r>
      <rPr>
        <b/>
        <sz val="12"/>
        <color theme="1"/>
        <rFont val="Arial Narrow"/>
        <charset val="134"/>
      </rPr>
      <t>2</t>
    </r>
    <r>
      <rPr>
        <b/>
        <sz val="12"/>
        <color theme="1"/>
        <rFont val="等线"/>
        <charset val="134"/>
      </rPr>
      <t>年以上</t>
    </r>
    <r>
      <rPr>
        <b/>
        <sz val="12"/>
        <color theme="1"/>
        <rFont val="Arial Narrow"/>
        <charset val="134"/>
      </rPr>
      <t>java</t>
    </r>
    <r>
      <rPr>
        <b/>
        <sz val="12"/>
        <color theme="1"/>
        <rFont val="等线"/>
        <charset val="134"/>
      </rPr>
      <t>开发经验</t>
    </r>
    <r>
      <rPr>
        <b/>
        <sz val="12"/>
        <color theme="1"/>
        <rFont val="Arial Narrow"/>
        <charset val="134"/>
      </rPr>
      <t>;
2</t>
    </r>
    <r>
      <rPr>
        <b/>
        <sz val="12"/>
        <color theme="1"/>
        <rFont val="等线"/>
        <charset val="134"/>
      </rPr>
      <t>、精通</t>
    </r>
    <r>
      <rPr>
        <b/>
        <sz val="12"/>
        <color theme="1"/>
        <rFont val="Arial Narrow"/>
        <charset val="134"/>
      </rPr>
      <t>java</t>
    </r>
    <r>
      <rPr>
        <b/>
        <sz val="12"/>
        <color theme="1"/>
        <rFont val="等线"/>
        <charset val="134"/>
      </rPr>
      <t>基础知识，熟练掌握</t>
    </r>
    <r>
      <rPr>
        <b/>
        <sz val="12"/>
        <color theme="1"/>
        <rFont val="Arial Narrow"/>
        <charset val="134"/>
      </rPr>
      <t>MVC</t>
    </r>
    <r>
      <rPr>
        <b/>
        <sz val="12"/>
        <color theme="1"/>
        <rFont val="等线"/>
        <charset val="134"/>
      </rPr>
      <t>模式开发，熟悉</t>
    </r>
    <r>
      <rPr>
        <b/>
        <sz val="12"/>
        <color theme="1"/>
        <rFont val="Arial Narrow"/>
        <charset val="134"/>
      </rPr>
      <t>springboot</t>
    </r>
    <r>
      <rPr>
        <b/>
        <sz val="12"/>
        <color theme="1"/>
        <rFont val="等线"/>
        <charset val="134"/>
      </rPr>
      <t>开发</t>
    </r>
    <r>
      <rPr>
        <b/>
        <sz val="12"/>
        <color theme="1"/>
        <rFont val="Arial Narrow"/>
        <charset val="134"/>
      </rPr>
      <t>;
3</t>
    </r>
    <r>
      <rPr>
        <b/>
        <sz val="12"/>
        <color theme="1"/>
        <rFont val="等线"/>
        <charset val="134"/>
      </rPr>
      <t>、熟悉</t>
    </r>
    <r>
      <rPr>
        <b/>
        <sz val="12"/>
        <color theme="1"/>
        <rFont val="Arial Narrow"/>
        <charset val="134"/>
      </rPr>
      <t>JavaWeb</t>
    </r>
    <r>
      <rPr>
        <b/>
        <sz val="12"/>
        <color theme="1"/>
        <rFont val="等线"/>
        <charset val="134"/>
      </rPr>
      <t>服务器的使用和配置，如：</t>
    </r>
    <r>
      <rPr>
        <b/>
        <sz val="12"/>
        <color theme="1"/>
        <rFont val="Arial Narrow"/>
        <charset val="134"/>
      </rPr>
      <t>Apache Tomcat</t>
    </r>
    <r>
      <rPr>
        <b/>
        <sz val="12"/>
        <color theme="1"/>
        <rFont val="等线"/>
        <charset val="134"/>
      </rPr>
      <t>、</t>
    </r>
    <r>
      <rPr>
        <b/>
        <sz val="12"/>
        <color theme="1"/>
        <rFont val="Arial Narrow"/>
        <charset val="134"/>
      </rPr>
      <t xml:space="preserve">Websphere </t>
    </r>
    <r>
      <rPr>
        <b/>
        <sz val="12"/>
        <color theme="1"/>
        <rFont val="等线"/>
        <charset val="134"/>
      </rPr>
      <t>、</t>
    </r>
    <r>
      <rPr>
        <b/>
        <sz val="12"/>
        <color theme="1"/>
        <rFont val="Arial Narrow"/>
        <charset val="134"/>
      </rPr>
      <t>Jboss</t>
    </r>
    <r>
      <rPr>
        <b/>
        <sz val="12"/>
        <color theme="1"/>
        <rFont val="等线"/>
        <charset val="134"/>
      </rPr>
      <t>；</t>
    </r>
    <r>
      <rPr>
        <b/>
        <sz val="12"/>
        <color theme="1"/>
        <rFont val="Arial Narrow"/>
        <charset val="134"/>
      </rPr>
      <t xml:space="preserve">
4</t>
    </r>
    <r>
      <rPr>
        <b/>
        <sz val="12"/>
        <color theme="1"/>
        <rFont val="等线"/>
        <charset val="134"/>
      </rPr>
      <t>、熟悉</t>
    </r>
    <r>
      <rPr>
        <b/>
        <sz val="12"/>
        <color theme="1"/>
        <rFont val="Arial Narrow"/>
        <charset val="134"/>
      </rPr>
      <t>oracle/mysql/sqlserver</t>
    </r>
    <r>
      <rPr>
        <b/>
        <sz val="12"/>
        <color theme="1"/>
        <rFont val="等线"/>
        <charset val="134"/>
      </rPr>
      <t>数据库，能批量编写</t>
    </r>
    <r>
      <rPr>
        <b/>
        <sz val="12"/>
        <color theme="1"/>
        <rFont val="Arial Narrow"/>
        <charset val="134"/>
      </rPr>
      <t>SQL;
5</t>
    </r>
    <r>
      <rPr>
        <b/>
        <sz val="12"/>
        <color theme="1"/>
        <rFont val="等线"/>
        <charset val="134"/>
      </rPr>
      <t>、熟悉软件开发和运维流程，具有撰写运维报告或详细设计、单元测试、操作手册等相关文档的能力</t>
    </r>
    <r>
      <rPr>
        <b/>
        <sz val="12"/>
        <color theme="1"/>
        <rFont val="Arial Narrow"/>
        <charset val="134"/>
      </rPr>
      <t>;
6</t>
    </r>
    <r>
      <rPr>
        <b/>
        <sz val="12"/>
        <color theme="1"/>
        <rFont val="等线"/>
        <charset val="134"/>
      </rPr>
      <t>、有</t>
    </r>
    <r>
      <rPr>
        <b/>
        <sz val="12"/>
        <color theme="1"/>
        <rFont val="Arial Narrow"/>
        <charset val="134"/>
      </rPr>
      <t>linux</t>
    </r>
    <r>
      <rPr>
        <b/>
        <sz val="12"/>
        <color theme="1"/>
        <rFont val="等线"/>
        <charset val="134"/>
      </rPr>
      <t>开发经验优先。</t>
    </r>
    <r>
      <rPr>
        <b/>
        <sz val="12"/>
        <color theme="1"/>
        <rFont val="Arial Narrow"/>
        <charset val="134"/>
      </rPr>
      <t xml:space="preserve">
7</t>
    </r>
    <r>
      <rPr>
        <b/>
        <sz val="12"/>
        <color theme="1"/>
        <rFont val="等线"/>
        <charset val="134"/>
      </rPr>
      <t>、有大型项目</t>
    </r>
    <r>
      <rPr>
        <b/>
        <sz val="12"/>
        <color theme="1"/>
        <rFont val="Arial Narrow"/>
        <charset val="134"/>
      </rPr>
      <t>/GIS</t>
    </r>
    <r>
      <rPr>
        <b/>
        <sz val="12"/>
        <color theme="1"/>
        <rFont val="等线"/>
        <charset val="134"/>
      </rPr>
      <t>开发经验者优先</t>
    </r>
    <r>
      <rPr>
        <b/>
        <sz val="12"/>
        <color theme="1"/>
        <rFont val="Arial Narrow"/>
        <charset val="134"/>
      </rPr>
      <t>;</t>
    </r>
  </si>
  <si>
    <t>月薪5.5-10k 1、央企上市公司，发展空间大。
2、年底绩效奖金。
3、六险一金、采暖补贴、高温补贴、节日福利、定期体检、免费住宿。</t>
  </si>
  <si>
    <r>
      <rPr>
        <b/>
        <sz val="12"/>
        <color theme="1"/>
        <rFont val="等线"/>
        <charset val="134"/>
      </rPr>
      <t>系统架构师</t>
    </r>
  </si>
  <si>
    <r>
      <rPr>
        <b/>
        <sz val="12"/>
        <color theme="1"/>
        <rFont val="Arial Narrow"/>
        <charset val="134"/>
      </rPr>
      <t>1</t>
    </r>
    <r>
      <rPr>
        <b/>
        <sz val="12"/>
        <color theme="1"/>
        <rFont val="等线"/>
        <charset val="134"/>
      </rPr>
      <t>、进行技术框架选型，完成技术框架的搭建，进行系统总体设计（应用架构设计、开发框架搭建、开发规范制定）以及业务模块代码编写及项目的整体质量和进度把控；</t>
    </r>
    <r>
      <rPr>
        <b/>
        <sz val="12"/>
        <color theme="1"/>
        <rFont val="Arial Narrow"/>
        <charset val="134"/>
      </rPr>
      <t xml:space="preserve">
2</t>
    </r>
    <r>
      <rPr>
        <b/>
        <sz val="12"/>
        <color theme="1"/>
        <rFont val="等线"/>
        <charset val="134"/>
      </rPr>
      <t>、负责公司底层框架的规划、设计和搭建，以及现有系统的升级改造，制定良好的技术开发过程标准，持续提升公司整体的技术能力；</t>
    </r>
    <r>
      <rPr>
        <b/>
        <sz val="12"/>
        <color theme="1"/>
        <rFont val="Arial Narrow"/>
        <charset val="134"/>
      </rPr>
      <t xml:space="preserve">
3</t>
    </r>
    <r>
      <rPr>
        <b/>
        <sz val="12"/>
        <color theme="1"/>
        <rFont val="等线"/>
        <charset val="134"/>
      </rPr>
      <t>、根据公司的战略目标及产品方向，规划技术发展路线，通过技术产品支撑业务增长和战略目标达成；</t>
    </r>
    <r>
      <rPr>
        <b/>
        <sz val="12"/>
        <color theme="1"/>
        <rFont val="Arial Narrow"/>
        <charset val="134"/>
      </rPr>
      <t xml:space="preserve">
4</t>
    </r>
    <r>
      <rPr>
        <b/>
        <sz val="12"/>
        <color theme="1"/>
        <rFont val="等线"/>
        <charset val="134"/>
      </rPr>
      <t>、组织对重大技术问题进行研发攻关，消除制约公司战略实施的技术瓶颈，负责重大技术项目的决策、指导、审核项目总体技术方案，对各项目进行质量评估；</t>
    </r>
    <r>
      <rPr>
        <b/>
        <sz val="12"/>
        <color theme="1"/>
        <rFont val="Arial Narrow"/>
        <charset val="134"/>
      </rPr>
      <t xml:space="preserve">
5</t>
    </r>
    <r>
      <rPr>
        <b/>
        <sz val="12"/>
        <color theme="1"/>
        <rFont val="等线"/>
        <charset val="134"/>
      </rPr>
      <t>、参与方案讨论、技术调研，代码评审，解决线上系统故障；</t>
    </r>
    <r>
      <rPr>
        <b/>
        <sz val="12"/>
        <color theme="1"/>
        <rFont val="Arial Narrow"/>
        <charset val="134"/>
      </rPr>
      <t xml:space="preserve">
6</t>
    </r>
    <r>
      <rPr>
        <b/>
        <sz val="12"/>
        <color theme="1"/>
        <rFont val="等线"/>
        <charset val="134"/>
      </rPr>
      <t>、深入理解业务需求，完成模块设计，完成系统的架构设计和核心代码的编写；</t>
    </r>
    <r>
      <rPr>
        <b/>
        <sz val="12"/>
        <color theme="1"/>
        <rFont val="Arial Narrow"/>
        <charset val="134"/>
      </rPr>
      <t xml:space="preserve">
7</t>
    </r>
    <r>
      <rPr>
        <b/>
        <sz val="12"/>
        <color theme="1"/>
        <rFont val="等线"/>
        <charset val="134"/>
      </rPr>
      <t>、领导技术团队实现系统的架构设计、系统分析、产品开发、平台搭建和性能优化等各项任务，解决系统性能、安全性、可靠性方便的问题。</t>
    </r>
    <r>
      <rPr>
        <b/>
        <sz val="12"/>
        <color theme="1"/>
        <rFont val="Arial Narrow"/>
        <charset val="134"/>
      </rPr>
      <t xml:space="preserve">
8</t>
    </r>
    <r>
      <rPr>
        <b/>
        <sz val="12"/>
        <color theme="1"/>
        <rFont val="等线"/>
        <charset val="134"/>
      </rPr>
      <t>、参与对软件开发团队的技术指导、设计规范、软件产品改进工作，并能结合公司实际业务系统进行框架设计，撰写相关技术文档。</t>
    </r>
  </si>
  <si>
    <r>
      <rPr>
        <b/>
        <sz val="12"/>
        <color theme="1"/>
        <rFont val="Arial Narrow"/>
        <charset val="134"/>
      </rPr>
      <t>1</t>
    </r>
    <r>
      <rPr>
        <b/>
        <sz val="12"/>
        <color theme="1"/>
        <rFont val="等线"/>
        <charset val="134"/>
      </rPr>
      <t>、本科以上学历，五年以上工作经验，具有</t>
    </r>
    <r>
      <rPr>
        <b/>
        <sz val="12"/>
        <color theme="1"/>
        <rFont val="Arial Narrow"/>
        <charset val="134"/>
      </rPr>
      <t>5</t>
    </r>
    <r>
      <rPr>
        <b/>
        <sz val="12"/>
        <color theme="1"/>
        <rFont val="等线"/>
        <charset val="134"/>
      </rPr>
      <t>个以上微服务大中型项目系统架构设计经验，有国内主流的容器云平台使用经验优先；</t>
    </r>
    <r>
      <rPr>
        <b/>
        <sz val="12"/>
        <color theme="1"/>
        <rFont val="Arial Narrow"/>
        <charset val="134"/>
      </rPr>
      <t xml:space="preserve">
2</t>
    </r>
    <r>
      <rPr>
        <b/>
        <sz val="12"/>
        <color theme="1"/>
        <rFont val="等线"/>
        <charset val="134"/>
      </rPr>
      <t>、精通</t>
    </r>
    <r>
      <rPr>
        <b/>
        <sz val="12"/>
        <color theme="1"/>
        <rFont val="Arial Narrow"/>
        <charset val="134"/>
      </rPr>
      <t>Spring-Cloud</t>
    </r>
    <r>
      <rPr>
        <b/>
        <sz val="12"/>
        <color theme="1"/>
        <rFont val="等线"/>
        <charset val="134"/>
      </rPr>
      <t>微服务整套框架和运行原理，熟悉多线程网络编程，掌握分布式事务、分布式数据库、分布式存储等技术应用；</t>
    </r>
    <r>
      <rPr>
        <b/>
        <sz val="12"/>
        <color theme="1"/>
        <rFont val="Arial Narrow"/>
        <charset val="134"/>
      </rPr>
      <t xml:space="preserve">
3</t>
    </r>
    <r>
      <rPr>
        <b/>
        <sz val="12"/>
        <color theme="1"/>
        <rFont val="等线"/>
        <charset val="134"/>
      </rPr>
      <t>、熟悉常见的技术解决方案及其原理：单点登录、分布式缓存、全文检索、消息中间件、负载均衡、数据连接池等；</t>
    </r>
    <r>
      <rPr>
        <b/>
        <sz val="12"/>
        <color theme="1"/>
        <rFont val="Arial Narrow"/>
        <charset val="134"/>
      </rPr>
      <t xml:space="preserve">
4</t>
    </r>
    <r>
      <rPr>
        <b/>
        <sz val="12"/>
        <color theme="1"/>
        <rFont val="等线"/>
        <charset val="134"/>
      </rPr>
      <t>、在数据一致性、多级缓存、容灾、应用双活、限流、熔断、系统安全等方面具有丰富的经验；</t>
    </r>
    <r>
      <rPr>
        <b/>
        <sz val="12"/>
        <color theme="1"/>
        <rFont val="Arial Narrow"/>
        <charset val="134"/>
      </rPr>
      <t xml:space="preserve">
5</t>
    </r>
    <r>
      <rPr>
        <b/>
        <sz val="12"/>
        <color theme="1"/>
        <rFont val="等线"/>
        <charset val="134"/>
      </rPr>
      <t>、精通</t>
    </r>
    <r>
      <rPr>
        <b/>
        <sz val="12"/>
        <color theme="1"/>
        <rFont val="Arial Narrow"/>
        <charset val="134"/>
      </rPr>
      <t>Web Service</t>
    </r>
    <r>
      <rPr>
        <b/>
        <sz val="12"/>
        <color theme="1"/>
        <rFont val="等线"/>
        <charset val="134"/>
      </rPr>
      <t>理念，深入理解</t>
    </r>
    <r>
      <rPr>
        <b/>
        <sz val="12"/>
        <color theme="1"/>
        <rFont val="Arial Narrow"/>
        <charset val="134"/>
      </rPr>
      <t>OOP</t>
    </r>
    <r>
      <rPr>
        <b/>
        <sz val="12"/>
        <color theme="1"/>
        <rFont val="等线"/>
        <charset val="134"/>
      </rPr>
      <t>、</t>
    </r>
    <r>
      <rPr>
        <b/>
        <sz val="12"/>
        <color theme="1"/>
        <rFont val="Arial Narrow"/>
        <charset val="134"/>
      </rPr>
      <t>OOD</t>
    </r>
    <r>
      <rPr>
        <b/>
        <sz val="12"/>
        <color theme="1"/>
        <rFont val="等线"/>
        <charset val="134"/>
      </rPr>
      <t>思想，具有很强的分析设计能力，熟悉常用设计模式；</t>
    </r>
    <r>
      <rPr>
        <b/>
        <sz val="12"/>
        <color theme="1"/>
        <rFont val="Arial Narrow"/>
        <charset val="134"/>
      </rPr>
      <t xml:space="preserve">
6</t>
    </r>
    <r>
      <rPr>
        <b/>
        <sz val="12"/>
        <color theme="1"/>
        <rFont val="等线"/>
        <charset val="134"/>
      </rPr>
      <t>、精通</t>
    </r>
    <r>
      <rPr>
        <b/>
        <sz val="12"/>
        <color theme="1"/>
        <rFont val="Arial Narrow"/>
        <charset val="134"/>
      </rPr>
      <t>UML</t>
    </r>
    <r>
      <rPr>
        <b/>
        <sz val="12"/>
        <color theme="1"/>
        <rFont val="等线"/>
        <charset val="134"/>
      </rPr>
      <t>建模，熟练使用相关建模工具；</t>
    </r>
    <r>
      <rPr>
        <b/>
        <sz val="12"/>
        <color theme="1"/>
        <rFont val="Arial Narrow"/>
        <charset val="134"/>
      </rPr>
      <t xml:space="preserve"> </t>
    </r>
    <r>
      <rPr>
        <b/>
        <sz val="12"/>
        <color theme="1"/>
        <rFont val="等线"/>
        <charset val="134"/>
      </rPr>
      <t>熟练使用各种开发方法进行系统开发，并具有规范的开发、设计文档写作能力；</t>
    </r>
    <r>
      <rPr>
        <b/>
        <sz val="12"/>
        <color theme="1"/>
        <rFont val="Arial Narrow"/>
        <charset val="134"/>
      </rPr>
      <t xml:space="preserve">
7</t>
    </r>
    <r>
      <rPr>
        <b/>
        <sz val="12"/>
        <color theme="1"/>
        <rFont val="等线"/>
        <charset val="134"/>
      </rPr>
      <t>、精通常等应用服务器构件和中间件；精通常用关系型数据库，熟悉数据库建模，并具有很强数据库设计管理经验和</t>
    </r>
    <r>
      <rPr>
        <b/>
        <sz val="12"/>
        <color theme="1"/>
        <rFont val="Arial Narrow"/>
        <charset val="134"/>
      </rPr>
      <t>SQL</t>
    </r>
    <r>
      <rPr>
        <b/>
        <sz val="12"/>
        <color theme="1"/>
        <rFont val="等线"/>
        <charset val="134"/>
      </rPr>
      <t>功底；</t>
    </r>
  </si>
  <si>
    <t>月薪8-15k 1、央企上市公司，发展空间大。
2、年底绩效奖金。
3、六险一金、采暖补贴、高温补贴、节日福利、定期体检、免费住宿。</t>
  </si>
  <si>
    <r>
      <rPr>
        <b/>
        <sz val="12"/>
        <color theme="1"/>
        <rFont val="等线"/>
        <charset val="134"/>
      </rPr>
      <t>烟台和盛康洁环保科技有限公司</t>
    </r>
  </si>
  <si>
    <t>0535-3452770</t>
  </si>
  <si>
    <t>2356865932@qq.com</t>
  </si>
  <si>
    <r>
      <rPr>
        <b/>
        <sz val="12"/>
        <color theme="1"/>
        <rFont val="等线"/>
        <charset val="134"/>
      </rPr>
      <t>烟台和盛康洁环保科技有限公司，是一家集科研、设计、建设、运营、环保设备制造于一体，拥有国际领先的技术实力、畅通的产学研合作平台、丰富的项目管理及工程实施能力的综合性的国家高新技术企业。</t>
    </r>
    <r>
      <rPr>
        <b/>
        <sz val="12"/>
        <color theme="1"/>
        <rFont val="Arial Narrow"/>
        <charset val="134"/>
      </rPr>
      <t xml:space="preserve">
</t>
    </r>
    <r>
      <rPr>
        <b/>
        <sz val="12"/>
        <color theme="1"/>
        <rFont val="等线"/>
        <charset val="134"/>
      </rPr>
      <t>客户包括中海油、中石化、山东能源集团、道恩集团、山西焦煤集团、江西铜业、新希望集团、绿叶制药、东方海洋、恒邦冶炼、安德利果汁、中宠食品等国内外知名企业或上市公司。项目涵盖山东、河北、安徽、山西、甘肃、宁夏、青海等省份</t>
    </r>
  </si>
  <si>
    <r>
      <rPr>
        <b/>
        <sz val="12"/>
        <color theme="1"/>
        <rFont val="等线"/>
        <charset val="134"/>
      </rPr>
      <t>污水设计师</t>
    </r>
  </si>
  <si>
    <r>
      <rPr>
        <b/>
        <sz val="12"/>
        <color theme="1"/>
        <rFont val="Arial Narrow"/>
        <charset val="134"/>
      </rPr>
      <t>1.</t>
    </r>
    <r>
      <rPr>
        <b/>
        <sz val="12"/>
        <color theme="1"/>
        <rFont val="等线"/>
        <charset val="134"/>
      </rPr>
      <t>熟悉污水处理技术原理、技术工艺等；</t>
    </r>
    <r>
      <rPr>
        <b/>
        <sz val="12"/>
        <color theme="1"/>
        <rFont val="Arial Narrow"/>
        <charset val="134"/>
      </rPr>
      <t xml:space="preserve">
2.</t>
    </r>
    <r>
      <rPr>
        <b/>
        <sz val="12"/>
        <color theme="1"/>
        <rFont val="等线"/>
        <charset val="134"/>
      </rPr>
      <t>熟练使用</t>
    </r>
    <r>
      <rPr>
        <b/>
        <sz val="12"/>
        <color theme="1"/>
        <rFont val="Arial Narrow"/>
        <charset val="134"/>
      </rPr>
      <t>CAD</t>
    </r>
    <r>
      <rPr>
        <b/>
        <sz val="12"/>
        <color theme="1"/>
        <rFont val="等线"/>
        <charset val="134"/>
      </rPr>
      <t>制图，熟悉</t>
    </r>
    <r>
      <rPr>
        <b/>
        <sz val="12"/>
        <color theme="1"/>
        <rFont val="Arial Narrow"/>
        <charset val="134"/>
      </rPr>
      <t>WORD</t>
    </r>
    <r>
      <rPr>
        <b/>
        <sz val="12"/>
        <color theme="1"/>
        <rFont val="等线"/>
        <charset val="134"/>
      </rPr>
      <t>、</t>
    </r>
    <r>
      <rPr>
        <b/>
        <sz val="12"/>
        <color theme="1"/>
        <rFont val="Arial Narrow"/>
        <charset val="134"/>
      </rPr>
      <t>ECECL</t>
    </r>
    <r>
      <rPr>
        <b/>
        <sz val="12"/>
        <color theme="1"/>
        <rFont val="等线"/>
        <charset val="134"/>
      </rPr>
      <t>办公软件；</t>
    </r>
    <r>
      <rPr>
        <b/>
        <sz val="12"/>
        <color theme="1"/>
        <rFont val="Arial Narrow"/>
        <charset val="134"/>
      </rPr>
      <t xml:space="preserve">
3.</t>
    </r>
    <r>
      <rPr>
        <b/>
        <sz val="12"/>
        <color theme="1"/>
        <rFont val="等线"/>
        <charset val="134"/>
      </rPr>
      <t>经培训能拟定污水处理技术方案，包括工艺、方案、图纸等；</t>
    </r>
    <r>
      <rPr>
        <b/>
        <sz val="12"/>
        <color theme="1"/>
        <rFont val="Arial Narrow"/>
        <charset val="134"/>
      </rPr>
      <t xml:space="preserve">
4.</t>
    </r>
    <r>
      <rPr>
        <b/>
        <sz val="12"/>
        <color theme="1"/>
        <rFont val="等线"/>
        <charset val="134"/>
      </rPr>
      <t>经培训能进行施工现场的技术指导和运行调试；</t>
    </r>
    <r>
      <rPr>
        <b/>
        <sz val="12"/>
        <color theme="1"/>
        <rFont val="Arial Narrow"/>
        <charset val="134"/>
      </rPr>
      <t xml:space="preserve">
5.</t>
    </r>
    <r>
      <rPr>
        <b/>
        <sz val="12"/>
        <color theme="1"/>
        <rFont val="等线"/>
        <charset val="134"/>
      </rPr>
      <t>能够与客户进行技术交流，制作投标文件等。</t>
    </r>
  </si>
  <si>
    <r>
      <rPr>
        <b/>
        <sz val="12"/>
        <color theme="1"/>
        <rFont val="等线"/>
        <charset val="134"/>
      </rPr>
      <t>环境、给排水专业</t>
    </r>
  </si>
  <si>
    <t>2022.4.4-2022.12.31</t>
  </si>
  <si>
    <t>月薪：8000起 无</t>
  </si>
  <si>
    <r>
      <rPr>
        <b/>
        <sz val="12"/>
        <color theme="1"/>
        <rFont val="Arial Narrow"/>
        <charset val="134"/>
      </rPr>
      <t>1.</t>
    </r>
    <r>
      <rPr>
        <b/>
        <sz val="12"/>
        <color theme="1"/>
        <rFont val="等线"/>
        <charset val="134"/>
      </rPr>
      <t>负责合同签订后，项目的现场执行。包括：工程筹划、人员组织、项目推进、进度掌控、现场成本控制，质量、安全等；</t>
    </r>
    <r>
      <rPr>
        <b/>
        <sz val="12"/>
        <color theme="1"/>
        <rFont val="Arial Narrow"/>
        <charset val="134"/>
      </rPr>
      <t xml:space="preserve">
2.</t>
    </r>
    <r>
      <rPr>
        <b/>
        <sz val="12"/>
        <color theme="1"/>
        <rFont val="等线"/>
        <charset val="134"/>
      </rPr>
      <t>负责所项目完成后的竣工验收，做好现场资料整理和归档</t>
    </r>
    <r>
      <rPr>
        <b/>
        <sz val="12"/>
        <color theme="1"/>
        <rFont val="Arial Narrow"/>
        <charset val="134"/>
      </rPr>
      <t xml:space="preserve">
3.</t>
    </r>
    <r>
      <rPr>
        <b/>
        <sz val="12"/>
        <color theme="1"/>
        <rFont val="等线"/>
        <charset val="134"/>
      </rPr>
      <t>负责协调与甲方、监理等各方关系，及时解决各类问题。</t>
    </r>
  </si>
  <si>
    <r>
      <rPr>
        <b/>
        <sz val="12"/>
        <color theme="1"/>
        <rFont val="等线"/>
        <charset val="134"/>
      </rPr>
      <t>烟台联世网络科技</t>
    </r>
    <r>
      <rPr>
        <b/>
        <sz val="12"/>
        <color theme="1"/>
        <rFont val="Arial Narrow"/>
        <charset val="134"/>
      </rPr>
      <t xml:space="preserve">
</t>
    </r>
    <r>
      <rPr>
        <b/>
        <sz val="12"/>
        <color theme="1"/>
        <rFont val="等线"/>
        <charset val="134"/>
      </rPr>
      <t>有限公司</t>
    </r>
  </si>
  <si>
    <r>
      <rPr>
        <b/>
        <sz val="12"/>
        <color theme="1"/>
        <rFont val="等线"/>
        <charset val="134"/>
      </rPr>
      <t>徐经理</t>
    </r>
  </si>
  <si>
    <t>993030839@qq.com</t>
  </si>
  <si>
    <r>
      <rPr>
        <b/>
        <sz val="12"/>
        <color theme="1"/>
        <rFont val="等线"/>
        <charset val="134"/>
      </rPr>
      <t>烟台联世网络科技有限公司致力于打造多层次、宽领域、全平台的全新融媒体一站式电商托管服务，目前集团主营业务有电商运营服务、视频拍摄、新媒体在线直播、线上成人教育培训咨询等主营业务。</t>
    </r>
  </si>
  <si>
    <r>
      <rPr>
        <b/>
        <sz val="12"/>
        <color theme="1"/>
        <rFont val="等线"/>
        <charset val="134"/>
      </rPr>
      <t>咨询客服</t>
    </r>
  </si>
  <si>
    <r>
      <rPr>
        <b/>
        <sz val="12"/>
        <color theme="1"/>
        <rFont val="Arial Narrow"/>
        <charset val="134"/>
      </rPr>
      <t>1.</t>
    </r>
    <r>
      <rPr>
        <b/>
        <sz val="12"/>
        <color theme="1"/>
        <rFont val="等线"/>
        <charset val="134"/>
      </rPr>
      <t>依托公司提供的意向学员，运用电话、微信的方式主动与学员沟通，根据意向学员的需求，推荐合适的课程</t>
    </r>
    <r>
      <rPr>
        <b/>
        <sz val="12"/>
        <color theme="1"/>
        <rFont val="Arial Narrow"/>
        <charset val="134"/>
      </rPr>
      <t xml:space="preserve">
2.</t>
    </r>
    <r>
      <rPr>
        <b/>
        <sz val="12"/>
        <color theme="1"/>
        <rFont val="等线"/>
        <charset val="134"/>
      </rPr>
      <t>专业耐心的解答客户的咨询与困惑，持续跟踪学员的需求</t>
    </r>
    <r>
      <rPr>
        <b/>
        <sz val="12"/>
        <color theme="1"/>
        <rFont val="Arial Narrow"/>
        <charset val="134"/>
      </rPr>
      <t xml:space="preserve">
3.</t>
    </r>
    <r>
      <rPr>
        <b/>
        <sz val="12"/>
        <color theme="1"/>
        <rFont val="等线"/>
        <charset val="134"/>
      </rPr>
      <t>顾问式销售，有无经验均可</t>
    </r>
  </si>
  <si>
    <r>
      <rPr>
        <b/>
        <sz val="12"/>
        <color theme="1"/>
        <rFont val="Arial Narrow"/>
        <charset val="134"/>
      </rPr>
      <t>1</t>
    </r>
    <r>
      <rPr>
        <b/>
        <sz val="12"/>
        <color theme="1"/>
        <rFont val="等线"/>
        <charset val="134"/>
      </rPr>
      <t>、口齿清晰，普通话流利，语音富有感染力；</t>
    </r>
    <r>
      <rPr>
        <b/>
        <sz val="12"/>
        <color theme="1"/>
        <rFont val="Arial Narrow"/>
        <charset val="134"/>
      </rPr>
      <t xml:space="preserve">
2</t>
    </r>
    <r>
      <rPr>
        <b/>
        <sz val="12"/>
        <color theme="1"/>
        <rFont val="等线"/>
        <charset val="134"/>
      </rPr>
      <t>、对工作有较高的热情；</t>
    </r>
    <r>
      <rPr>
        <b/>
        <sz val="12"/>
        <color theme="1"/>
        <rFont val="Arial Narrow"/>
        <charset val="134"/>
      </rPr>
      <t xml:space="preserve">
3</t>
    </r>
    <r>
      <rPr>
        <b/>
        <sz val="12"/>
        <color theme="1"/>
        <rFont val="等线"/>
        <charset val="134"/>
      </rPr>
      <t>、具备较强的学习能力和优秀的沟通能力；</t>
    </r>
    <r>
      <rPr>
        <b/>
        <sz val="12"/>
        <color theme="1"/>
        <rFont val="Arial Narrow"/>
        <charset val="134"/>
      </rPr>
      <t xml:space="preserve">
4</t>
    </r>
    <r>
      <rPr>
        <b/>
        <sz val="12"/>
        <color theme="1"/>
        <rFont val="等线"/>
        <charset val="134"/>
      </rPr>
      <t>、性格坚韧，思维敏捷，具备良好的应变能力和承压能力；</t>
    </r>
  </si>
  <si>
    <t>月薪4000-8000 
1.基本工资+业绩提成6%-20%，每月根据业绩晋升调整底薪
2.舒适的办公环境，年轻的团队氛围，同事们都是90后
3.各种节日福利，生日福利，奖金，旅游团建，免费零食，等你加入
4.单双休+法定节假日+超长年假</t>
  </si>
  <si>
    <r>
      <rPr>
        <b/>
        <sz val="12"/>
        <color theme="1"/>
        <rFont val="等线"/>
        <charset val="134"/>
      </rPr>
      <t>销售顾问</t>
    </r>
  </si>
  <si>
    <r>
      <rPr>
        <b/>
        <sz val="12"/>
        <color theme="1"/>
        <rFont val="Arial Narrow"/>
        <charset val="134"/>
      </rPr>
      <t>1</t>
    </r>
    <r>
      <rPr>
        <b/>
        <sz val="12"/>
        <color theme="1"/>
        <rFont val="等线"/>
        <charset val="134"/>
      </rPr>
      <t>、公司提供精准有效客户资源</t>
    </r>
    <r>
      <rPr>
        <b/>
        <sz val="12"/>
        <color theme="1"/>
        <rFont val="Arial Narrow"/>
        <charset val="134"/>
      </rPr>
      <t>,</t>
    </r>
    <r>
      <rPr>
        <b/>
        <sz val="12"/>
        <color theme="1"/>
        <rFont val="等线"/>
        <charset val="134"/>
      </rPr>
      <t>负责整理客户需求</t>
    </r>
    <r>
      <rPr>
        <b/>
        <sz val="12"/>
        <color theme="1"/>
        <rFont val="Arial Narrow"/>
        <charset val="134"/>
      </rPr>
      <t>,</t>
    </r>
    <r>
      <rPr>
        <b/>
        <sz val="12"/>
        <color theme="1"/>
        <rFont val="等线"/>
        <charset val="134"/>
      </rPr>
      <t>进行跟踪客户</t>
    </r>
    <r>
      <rPr>
        <b/>
        <sz val="12"/>
        <color theme="1"/>
        <rFont val="Arial Narrow"/>
        <charset val="134"/>
      </rPr>
      <t>;
2</t>
    </r>
    <r>
      <rPr>
        <b/>
        <sz val="12"/>
        <color theme="1"/>
        <rFont val="等线"/>
        <charset val="134"/>
      </rPr>
      <t>、通过网络、电话等聊天工具指导学员了解课程</t>
    </r>
    <r>
      <rPr>
        <b/>
        <sz val="12"/>
        <color theme="1"/>
        <rFont val="Arial Narrow"/>
        <charset val="134"/>
      </rPr>
      <t>,</t>
    </r>
    <r>
      <rPr>
        <b/>
        <sz val="12"/>
        <color theme="1"/>
        <rFont val="等线"/>
        <charset val="134"/>
      </rPr>
      <t>回答学员提出的问题</t>
    </r>
    <r>
      <rPr>
        <b/>
        <sz val="12"/>
        <color theme="1"/>
        <rFont val="Arial Narrow"/>
        <charset val="134"/>
      </rPr>
      <t>,</t>
    </r>
    <r>
      <rPr>
        <b/>
        <sz val="12"/>
        <color theme="1"/>
        <rFont val="等线"/>
        <charset val="134"/>
      </rPr>
      <t>促进成交</t>
    </r>
    <r>
      <rPr>
        <b/>
        <sz val="12"/>
        <color theme="1"/>
        <rFont val="Arial Narrow"/>
        <charset val="134"/>
      </rPr>
      <t>;
3</t>
    </r>
    <r>
      <rPr>
        <b/>
        <sz val="12"/>
        <color theme="1"/>
        <rFont val="等线"/>
        <charset val="134"/>
      </rPr>
      <t>、根据客户情况推荐其适合的课程</t>
    </r>
    <r>
      <rPr>
        <b/>
        <sz val="12"/>
        <color theme="1"/>
        <rFont val="Arial Narrow"/>
        <charset val="134"/>
      </rPr>
      <t>,</t>
    </r>
    <r>
      <rPr>
        <b/>
        <sz val="12"/>
        <color theme="1"/>
        <rFont val="等线"/>
        <charset val="134"/>
      </rPr>
      <t>有效管理自己的学员</t>
    </r>
    <r>
      <rPr>
        <b/>
        <sz val="12"/>
        <color theme="1"/>
        <rFont val="Arial Narrow"/>
        <charset val="134"/>
      </rPr>
      <t>,</t>
    </r>
    <r>
      <rPr>
        <b/>
        <sz val="12"/>
        <color theme="1"/>
        <rFont val="等线"/>
        <charset val="134"/>
      </rPr>
      <t>定期进行回访</t>
    </r>
    <r>
      <rPr>
        <b/>
        <sz val="12"/>
        <color theme="1"/>
        <rFont val="Arial Narrow"/>
        <charset val="134"/>
      </rPr>
      <t>,</t>
    </r>
    <r>
      <rPr>
        <b/>
        <sz val="12"/>
        <color theme="1"/>
        <rFont val="等线"/>
        <charset val="134"/>
      </rPr>
      <t>促进订单成交</t>
    </r>
    <r>
      <rPr>
        <b/>
        <sz val="12"/>
        <color theme="1"/>
        <rFont val="Arial Narrow"/>
        <charset val="134"/>
      </rPr>
      <t xml:space="preserve">
4</t>
    </r>
    <r>
      <rPr>
        <b/>
        <sz val="12"/>
        <color theme="1"/>
        <rFont val="等线"/>
        <charset val="134"/>
      </rPr>
      <t>、根据下发资源</t>
    </r>
    <r>
      <rPr>
        <b/>
        <sz val="12"/>
        <color theme="1"/>
        <rFont val="Arial Narrow"/>
        <charset val="134"/>
      </rPr>
      <t>,</t>
    </r>
    <r>
      <rPr>
        <b/>
        <sz val="12"/>
        <color theme="1"/>
        <rFont val="等线"/>
        <charset val="134"/>
      </rPr>
      <t>做好</t>
    </r>
    <r>
      <rPr>
        <b/>
        <sz val="12"/>
        <color theme="1"/>
        <rFont val="Arial Narrow"/>
        <charset val="134"/>
      </rPr>
      <t xml:space="preserve"> ABC </t>
    </r>
    <r>
      <rPr>
        <b/>
        <sz val="12"/>
        <color theme="1"/>
        <rFont val="等线"/>
        <charset val="134"/>
      </rPr>
      <t>类客户分析并做好记录统计</t>
    </r>
    <r>
      <rPr>
        <b/>
        <sz val="12"/>
        <color theme="1"/>
        <rFont val="Arial Narrow"/>
        <charset val="134"/>
      </rPr>
      <t>,</t>
    </r>
    <r>
      <rPr>
        <b/>
        <sz val="12"/>
        <color theme="1"/>
        <rFont val="等线"/>
        <charset val="134"/>
      </rPr>
      <t>定时回访客户</t>
    </r>
    <r>
      <rPr>
        <b/>
        <sz val="12"/>
        <color theme="1"/>
        <rFont val="Arial Narrow"/>
        <charset val="134"/>
      </rPr>
      <t>;</t>
    </r>
  </si>
  <si>
    <r>
      <rPr>
        <b/>
        <sz val="12"/>
        <color theme="1"/>
        <rFont val="Arial Narrow"/>
        <charset val="134"/>
      </rPr>
      <t xml:space="preserve">
1</t>
    </r>
    <r>
      <rPr>
        <b/>
        <sz val="12"/>
        <color theme="1"/>
        <rFont val="等线"/>
        <charset val="134"/>
      </rPr>
      <t>、大专及以上学历</t>
    </r>
    <r>
      <rPr>
        <b/>
        <sz val="12"/>
        <color theme="1"/>
        <rFont val="Arial Narrow"/>
        <charset val="134"/>
      </rPr>
      <t>,</t>
    </r>
    <r>
      <rPr>
        <b/>
        <sz val="12"/>
        <color theme="1"/>
        <rFont val="等线"/>
        <charset val="134"/>
      </rPr>
      <t>市场营销等相关专业优先录取。</t>
    </r>
    <r>
      <rPr>
        <b/>
        <sz val="12"/>
        <color theme="1"/>
        <rFont val="Arial Narrow"/>
        <charset val="134"/>
      </rPr>
      <t xml:space="preserve">
2</t>
    </r>
    <r>
      <rPr>
        <b/>
        <sz val="12"/>
        <color theme="1"/>
        <rFont val="等线"/>
        <charset val="134"/>
      </rPr>
      <t>、有销售经验的优先录取</t>
    </r>
    <r>
      <rPr>
        <b/>
        <sz val="12"/>
        <color theme="1"/>
        <rFont val="Arial Narrow"/>
        <charset val="134"/>
      </rPr>
      <t xml:space="preserve">
3</t>
    </r>
    <r>
      <rPr>
        <b/>
        <sz val="12"/>
        <color theme="1"/>
        <rFont val="等线"/>
        <charset val="134"/>
      </rPr>
      <t>、有较强的沟通能力、逻辑思维能力、应变能力、学习能力、语言表达能力。</t>
    </r>
  </si>
  <si>
    <t>月薪6000-10000 1、优厚的薪资:无责底薪+餐补＋全勤＋五险+绩效奖金+阶梯式提成等;
2、完善的假期组合=带薪婚假、病假、丧假+带薪法定节假日
3、优厚的福利体系=养老保险、医疗保险、生育保险、工伤保险、失销售业保险等;
4、丰富多彩员工活动=员工聚餐、节日晚会、员工生日会、旅游活动、优秀员工表彰活动等; 
5、多元化培训体系=带薪岗前培训业务体系、员工技能培训体系,管理层思维培训体系、在职个人职业规划体系;
6、良好的晋升机会=横向发展、纵向提升。</t>
  </si>
  <si>
    <r>
      <rPr>
        <b/>
        <sz val="12"/>
        <color theme="1"/>
        <rFont val="等线"/>
        <charset val="134"/>
      </rPr>
      <t>山东开普海戈人力资源有限公司</t>
    </r>
  </si>
  <si>
    <r>
      <rPr>
        <b/>
        <sz val="12"/>
        <color theme="1"/>
        <rFont val="等线"/>
        <charset val="134"/>
      </rPr>
      <t>张雨微</t>
    </r>
    <r>
      <rPr>
        <b/>
        <sz val="12"/>
        <color theme="1"/>
        <rFont val="Arial Narrow"/>
        <charset val="134"/>
      </rPr>
      <t xml:space="preserve"> </t>
    </r>
  </si>
  <si>
    <t>twe4treyt@qq.com</t>
  </si>
  <si>
    <r>
      <rPr>
        <b/>
        <sz val="12"/>
        <color theme="1"/>
        <rFont val="Arial Narrow"/>
        <charset val="134"/>
      </rPr>
      <t xml:space="preserve">                                                                                                                                                                                                                                                                                                                                                                                                                                                                                                                                                                                                                                                                                                                                                                                                                                                                                                                                                                                                                                                                                                                                                                                                                                                                                                                                                                                                                                                                                                                                                                                                                                                                                                                                                                                                                                                                                                                                                                                                                                                                                                                                                                                                                                                                                                                                                                                                                                                                                                                                                                                                                                                                                                                                                                                                                                                                                                                                                                                                                              </t>
    </r>
    <r>
      <rPr>
        <b/>
        <sz val="12"/>
        <color theme="1"/>
        <rFont val="等线"/>
        <charset val="134"/>
      </rPr>
      <t>山东开普海戈人力资源有限公司，是经工商管理局批注注册，山东省和烟台人力资源与社会保障局审核通过的专业人力资源公司，双证齐全</t>
    </r>
    <r>
      <rPr>
        <b/>
        <sz val="12"/>
        <color theme="1"/>
        <rFont val="Arial Narrow"/>
        <charset val="134"/>
      </rPr>
      <t>(</t>
    </r>
    <r>
      <rPr>
        <b/>
        <sz val="12"/>
        <color theme="1"/>
        <rFont val="等线"/>
        <charset val="134"/>
      </rPr>
      <t>人力资源服务证，劳务派遣证）。</t>
    </r>
    <r>
      <rPr>
        <b/>
        <sz val="12"/>
        <color theme="1"/>
        <rFont val="Arial Narrow"/>
        <charset val="134"/>
      </rPr>
      <t xml:space="preserve">
</t>
    </r>
    <r>
      <rPr>
        <b/>
        <sz val="12"/>
        <color theme="1"/>
        <rFont val="等线"/>
        <charset val="134"/>
      </rPr>
      <t>企业的选择取决于我们的服务，所以我们一直致力于提供行业一流人力资源专业服务，为企业提供一站式人力资源服务解决方案，努力缔造最专业的人力资源外包服务供应商。</t>
    </r>
    <r>
      <rPr>
        <b/>
        <sz val="12"/>
        <color theme="1"/>
        <rFont val="Arial Narrow"/>
        <charset val="134"/>
      </rPr>
      <t xml:space="preserve">
</t>
    </r>
  </si>
  <si>
    <r>
      <rPr>
        <b/>
        <sz val="12"/>
        <color theme="1"/>
        <rFont val="等线"/>
        <charset val="134"/>
      </rPr>
      <t>招聘专员</t>
    </r>
  </si>
  <si>
    <r>
      <rPr>
        <b/>
        <sz val="12"/>
        <color theme="1"/>
        <rFont val="等线"/>
        <charset val="134"/>
      </rPr>
      <t>善于交流沟通，服从公司安排，会基本电脑办公软件操作！具有责任心，热情心</t>
    </r>
  </si>
  <si>
    <r>
      <rPr>
        <b/>
        <sz val="12"/>
        <color theme="1"/>
        <rFont val="Arial Narrow"/>
        <charset val="134"/>
      </rPr>
      <t>1</t>
    </r>
    <r>
      <rPr>
        <b/>
        <sz val="12"/>
        <color theme="1"/>
        <rFont val="等线"/>
        <charset val="134"/>
      </rPr>
      <t>、负责开展招聘各项工作，包括信息发布、筛选邀约、面试参与</t>
    </r>
    <r>
      <rPr>
        <b/>
        <sz val="12"/>
        <color theme="1"/>
        <rFont val="Arial Narrow"/>
        <charset val="134"/>
      </rPr>
      <t>offer</t>
    </r>
    <r>
      <rPr>
        <b/>
        <sz val="12"/>
        <color theme="1"/>
        <rFont val="等线"/>
        <charset val="134"/>
      </rPr>
      <t>谈判等；</t>
    </r>
    <r>
      <rPr>
        <b/>
        <sz val="12"/>
        <color theme="1"/>
        <rFont val="Arial Narrow"/>
        <charset val="134"/>
      </rPr>
      <t xml:space="preserve">
2.</t>
    </r>
    <r>
      <rPr>
        <b/>
        <sz val="12"/>
        <color theme="1"/>
        <rFont val="等线"/>
        <charset val="134"/>
      </rPr>
      <t>负责管维护现有招聘渠道，积极拓展新渠道，按时保质完成招聘目标；</t>
    </r>
    <r>
      <rPr>
        <b/>
        <sz val="12"/>
        <color theme="1"/>
        <rFont val="Arial Narrow"/>
        <charset val="134"/>
      </rPr>
      <t xml:space="preserve">
3.</t>
    </r>
    <r>
      <rPr>
        <b/>
        <sz val="12"/>
        <color theme="1"/>
        <rFont val="等线"/>
        <charset val="134"/>
      </rPr>
      <t>负责整理应聘面试人员信息，建立及管理公司人才库；</t>
    </r>
    <r>
      <rPr>
        <b/>
        <sz val="12"/>
        <color theme="1"/>
        <rFont val="Arial Narrow"/>
        <charset val="134"/>
      </rPr>
      <t xml:space="preserve">
4.</t>
    </r>
    <r>
      <rPr>
        <b/>
        <sz val="12"/>
        <color theme="1"/>
        <rFont val="等线"/>
        <charset val="134"/>
      </rPr>
      <t>负责完善、优化公司现有招聘及跟进流程，提高招聘效率；</t>
    </r>
    <r>
      <rPr>
        <b/>
        <sz val="12"/>
        <color theme="1"/>
        <rFont val="Arial Narrow"/>
        <charset val="134"/>
      </rPr>
      <t xml:space="preserve">
5.</t>
    </r>
    <r>
      <rPr>
        <b/>
        <sz val="12"/>
        <color theme="1"/>
        <rFont val="等线"/>
        <charset val="134"/>
      </rPr>
      <t>定期进行招聘进度的更新和总结，提交招聘报表；</t>
    </r>
    <r>
      <rPr>
        <b/>
        <sz val="12"/>
        <color theme="1"/>
        <rFont val="Arial Narrow"/>
        <charset val="134"/>
      </rPr>
      <t xml:space="preserve">
</t>
    </r>
  </si>
  <si>
    <t>2400/月 例：1、不低于120平方周转房,固定工作用车1辆（配备司机）；
2、股权期权激励。</t>
  </si>
  <si>
    <r>
      <rPr>
        <b/>
        <sz val="12"/>
        <color theme="1"/>
        <rFont val="等线"/>
        <charset val="134"/>
      </rPr>
      <t>烟台磐能电气控制系统有限公司</t>
    </r>
  </si>
  <si>
    <r>
      <rPr>
        <b/>
        <sz val="12"/>
        <color theme="1"/>
        <rFont val="Arial Narrow"/>
        <charset val="134"/>
      </rPr>
      <t xml:space="preserve"> </t>
    </r>
    <r>
      <rPr>
        <b/>
        <sz val="12"/>
        <color theme="1"/>
        <rFont val="等线"/>
        <charset val="134"/>
      </rPr>
      <t>刘冰雪</t>
    </r>
  </si>
  <si>
    <t>1500834354@qq.com</t>
  </si>
  <si>
    <r>
      <rPr>
        <b/>
        <sz val="12"/>
        <color theme="1"/>
        <rFont val="等线"/>
        <charset val="134"/>
      </rPr>
      <t>烟台磐能电气控制系统有限公司，坐落于国家级的烟台高新技术产业开发区</t>
    </r>
    <r>
      <rPr>
        <b/>
        <sz val="12"/>
        <color theme="1"/>
        <rFont val="Arial Narrow"/>
        <charset val="134"/>
      </rPr>
      <t xml:space="preserve">, </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9</t>
    </r>
    <r>
      <rPr>
        <b/>
        <sz val="12"/>
        <color theme="1"/>
        <rFont val="等线"/>
        <charset val="134"/>
      </rPr>
      <t>月</t>
    </r>
    <r>
      <rPr>
        <b/>
        <sz val="12"/>
        <color theme="1"/>
        <rFont val="Arial Narrow"/>
        <charset val="134"/>
      </rPr>
      <t>3</t>
    </r>
    <r>
      <rPr>
        <b/>
        <sz val="12"/>
        <color theme="1"/>
        <rFont val="等线"/>
        <charset val="134"/>
      </rPr>
      <t>日，注册资金</t>
    </r>
    <r>
      <rPr>
        <b/>
        <sz val="12"/>
        <color theme="1"/>
        <rFont val="Arial Narrow"/>
        <charset val="134"/>
      </rPr>
      <t>1500</t>
    </r>
    <r>
      <rPr>
        <b/>
        <sz val="12"/>
        <color theme="1"/>
        <rFont val="等线"/>
        <charset val="134"/>
      </rPr>
      <t>万，生产厂房占地</t>
    </r>
    <r>
      <rPr>
        <b/>
        <sz val="12"/>
        <color theme="1"/>
        <rFont val="Arial Narrow"/>
        <charset val="134"/>
      </rPr>
      <t>4360</t>
    </r>
    <r>
      <rPr>
        <b/>
        <sz val="12"/>
        <color theme="1"/>
        <rFont val="等线"/>
        <charset val="134"/>
      </rPr>
      <t>平方米，是山东省科技厅等部门认定的高新技术企业，是山东省经信委认定的软件企业，是山东省公安厅认定的山东省安全技术防范工程三级设计施工单位，是国家能源局山东监管办公室认定的承装</t>
    </r>
    <r>
      <rPr>
        <b/>
        <sz val="12"/>
        <color theme="1"/>
        <rFont val="Arial Narrow"/>
        <charset val="134"/>
      </rPr>
      <t>(</t>
    </r>
    <r>
      <rPr>
        <b/>
        <sz val="12"/>
        <color theme="1"/>
        <rFont val="等线"/>
        <charset val="134"/>
      </rPr>
      <t>修、试</t>
    </r>
    <r>
      <rPr>
        <b/>
        <sz val="12"/>
        <color theme="1"/>
        <rFont val="Arial Narrow"/>
        <charset val="134"/>
      </rPr>
      <t>)</t>
    </r>
    <r>
      <rPr>
        <b/>
        <sz val="12"/>
        <color theme="1"/>
        <rFont val="等线"/>
        <charset val="134"/>
      </rPr>
      <t>电力设施许可四级施工单位，是西门子</t>
    </r>
    <r>
      <rPr>
        <b/>
        <sz val="12"/>
        <color theme="1"/>
        <rFont val="Arial Narrow"/>
        <charset val="134"/>
      </rPr>
      <t>(</t>
    </r>
    <r>
      <rPr>
        <b/>
        <sz val="12"/>
        <color theme="1"/>
        <rFont val="等线"/>
        <charset val="134"/>
      </rPr>
      <t>中国</t>
    </r>
    <r>
      <rPr>
        <b/>
        <sz val="12"/>
        <color theme="1"/>
        <rFont val="Arial Narrow"/>
        <charset val="134"/>
      </rPr>
      <t>)</t>
    </r>
    <r>
      <rPr>
        <b/>
        <sz val="12"/>
        <color theme="1"/>
        <rFont val="等线"/>
        <charset val="134"/>
      </rPr>
      <t>有限公司自动化驱动认证系统集成商，是上海新华控制技术集团科技有限公司</t>
    </r>
    <r>
      <rPr>
        <b/>
        <sz val="12"/>
        <color theme="1"/>
        <rFont val="Arial Narrow"/>
        <charset val="134"/>
      </rPr>
      <t>CPAC</t>
    </r>
    <r>
      <rPr>
        <b/>
        <sz val="12"/>
        <color theme="1"/>
        <rFont val="等线"/>
        <charset val="134"/>
      </rPr>
      <t>分散控制系统烟台地区唯一授权经销商，被山东省中小企业局认定为</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中小企业，被烟台市科技局认定为科技创新型中小企业，被烟台高新区评为</t>
    </r>
    <r>
      <rPr>
        <b/>
        <sz val="12"/>
        <color theme="1"/>
        <rFont val="Arial Narrow"/>
        <charset val="134"/>
      </rPr>
      <t>“</t>
    </r>
    <r>
      <rPr>
        <b/>
        <sz val="12"/>
        <color theme="1"/>
        <rFont val="等线"/>
        <charset val="134"/>
      </rPr>
      <t>十大创新企业</t>
    </r>
    <r>
      <rPr>
        <b/>
        <sz val="12"/>
        <color theme="1"/>
        <rFont val="Arial Narrow"/>
        <charset val="134"/>
      </rPr>
      <t>”</t>
    </r>
    <r>
      <rPr>
        <b/>
        <sz val="12"/>
        <color theme="1"/>
        <rFont val="等线"/>
        <charset val="134"/>
      </rPr>
      <t>，获得</t>
    </r>
    <r>
      <rPr>
        <b/>
        <sz val="12"/>
        <color theme="1"/>
        <rFont val="Arial Narrow"/>
        <charset val="134"/>
      </rPr>
      <t>2018</t>
    </r>
    <r>
      <rPr>
        <b/>
        <sz val="12"/>
        <color theme="1"/>
        <rFont val="等线"/>
        <charset val="134"/>
      </rPr>
      <t>年度烟台市重点研发计划、</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研发中心，获得</t>
    </r>
    <r>
      <rPr>
        <b/>
        <sz val="12"/>
        <color theme="1"/>
        <rFont val="Arial Narrow"/>
        <charset val="134"/>
      </rPr>
      <t>2019</t>
    </r>
    <r>
      <rPr>
        <b/>
        <sz val="12"/>
        <color theme="1"/>
        <rFont val="等线"/>
        <charset val="134"/>
      </rPr>
      <t>年度烟台山东半岛国家自主创新示范区发展建设资金项目和烟台市企业技术中心认定，拥有一支高素质的技术开发、系统设计、工程服务、推广销售团队和简洁高效的管理体制，通过了</t>
    </r>
    <r>
      <rPr>
        <b/>
        <sz val="12"/>
        <color theme="1"/>
        <rFont val="Arial Narrow"/>
        <charset val="134"/>
      </rPr>
      <t>ISO9000</t>
    </r>
    <r>
      <rPr>
        <b/>
        <sz val="12"/>
        <color theme="1"/>
        <rFont val="等线"/>
        <charset val="134"/>
      </rPr>
      <t>质量管理体系认证、</t>
    </r>
    <r>
      <rPr>
        <b/>
        <sz val="12"/>
        <color theme="1"/>
        <rFont val="Arial Narrow"/>
        <charset val="134"/>
      </rPr>
      <t>ISO14000</t>
    </r>
    <r>
      <rPr>
        <b/>
        <sz val="12"/>
        <color theme="1"/>
        <rFont val="等线"/>
        <charset val="134"/>
      </rPr>
      <t>环境管理体系认证、</t>
    </r>
    <r>
      <rPr>
        <b/>
        <sz val="12"/>
        <color theme="1"/>
        <rFont val="Arial Narrow"/>
        <charset val="134"/>
      </rPr>
      <t>ISO45001</t>
    </r>
    <r>
      <rPr>
        <b/>
        <sz val="12"/>
        <color theme="1"/>
        <rFont val="等线"/>
        <charset val="134"/>
      </rPr>
      <t>职业健康安全管理体系认证。</t>
    </r>
    <r>
      <rPr>
        <b/>
        <sz val="12"/>
        <color theme="1"/>
        <rFont val="Arial Narrow"/>
        <charset val="134"/>
      </rPr>
      <t xml:space="preserve">
</t>
    </r>
    <r>
      <rPr>
        <b/>
        <sz val="12"/>
        <color theme="1"/>
        <rFont val="等线"/>
        <charset val="134"/>
      </rPr>
      <t>烟台磐能电气控制系统有限公司</t>
    </r>
    <r>
      <rPr>
        <b/>
        <sz val="12"/>
        <color theme="1"/>
        <rFont val="Arial Narrow"/>
        <charset val="134"/>
      </rPr>
      <t>(</t>
    </r>
    <r>
      <rPr>
        <b/>
        <sz val="12"/>
        <color theme="1"/>
        <rFont val="等线"/>
        <charset val="134"/>
      </rPr>
      <t>简称磐能电气</t>
    </r>
    <r>
      <rPr>
        <b/>
        <sz val="12"/>
        <color theme="1"/>
        <rFont val="Arial Narrow"/>
        <charset val="134"/>
      </rPr>
      <t>)</t>
    </r>
    <r>
      <rPr>
        <b/>
        <sz val="12"/>
        <color theme="1"/>
        <rFont val="等线"/>
        <charset val="134"/>
      </rPr>
      <t>，是集科研、生产、销售、服务为一体致力于智慧变电站监控及工业自动控制领域的专业性公司。公司主营业务智慧变电站辅助设备监控系统、工业自动化，主要产品有：智能变电站辅助系统综合监控平台、图像监视系统、视频监视系统、水利水电自动化系统、发变电综合自动化系统、配网自动化系统、新能源监控系统、低压电器测控仪表、直流电源系统、</t>
    </r>
    <r>
      <rPr>
        <b/>
        <sz val="12"/>
        <color theme="1"/>
        <rFont val="Arial Narrow"/>
        <charset val="134"/>
      </rPr>
      <t>RFID</t>
    </r>
    <r>
      <rPr>
        <b/>
        <sz val="12"/>
        <color theme="1"/>
        <rFont val="等线"/>
        <charset val="134"/>
      </rPr>
      <t>电子标签、能源管理系统、低压配电柜</t>
    </r>
    <r>
      <rPr>
        <b/>
        <sz val="12"/>
        <color theme="1"/>
        <rFont val="Arial Narrow"/>
        <charset val="134"/>
      </rPr>
      <t>(</t>
    </r>
    <r>
      <rPr>
        <b/>
        <sz val="12"/>
        <color theme="1"/>
        <rFont val="等线"/>
        <charset val="134"/>
      </rPr>
      <t>配电箱</t>
    </r>
    <r>
      <rPr>
        <b/>
        <sz val="12"/>
        <color theme="1"/>
        <rFont val="Arial Narrow"/>
        <charset val="134"/>
      </rPr>
      <t>)</t>
    </r>
    <r>
      <rPr>
        <b/>
        <sz val="12"/>
        <color theme="1"/>
        <rFont val="等线"/>
        <charset val="134"/>
      </rPr>
      <t>等。重点经营智能变电站辅助系统综合监控平台和水利水电自动化系统，可以为水利、电力、民航、石油、光伏、化工、冶金、建筑、轨道交通等行业用户提供灵活、先进、安全可靠的自动化系统的解决方案。公司所有产品均已通过国家电力设备及仪表检测中心、国家继电器检测中心、电科院等检测机构的检测及省部级鉴定。</t>
    </r>
    <r>
      <rPr>
        <b/>
        <sz val="12"/>
        <color theme="1"/>
        <rFont val="Arial Narrow"/>
        <charset val="134"/>
      </rPr>
      <t xml:space="preserve">
</t>
    </r>
  </si>
  <si>
    <r>
      <rPr>
        <b/>
        <sz val="12"/>
        <color theme="1"/>
        <rFont val="等线"/>
        <charset val="134"/>
      </rPr>
      <t>安全管理主管</t>
    </r>
  </si>
  <si>
    <r>
      <rPr>
        <b/>
        <sz val="12"/>
        <color theme="1"/>
        <rFont val="Arial Narrow"/>
        <charset val="134"/>
      </rPr>
      <t>1</t>
    </r>
    <r>
      <rPr>
        <b/>
        <sz val="12"/>
        <color theme="1"/>
        <rFont val="等线"/>
        <charset val="134"/>
      </rPr>
      <t>、贯彻执行国家及地区安全管理的法律法规，建立并逐步完善以安全生产责任制的管理制度；</t>
    </r>
    <r>
      <rPr>
        <b/>
        <sz val="12"/>
        <color theme="1"/>
        <rFont val="Arial Narrow"/>
        <charset val="134"/>
      </rPr>
      <t xml:space="preserve">
2</t>
    </r>
    <r>
      <rPr>
        <b/>
        <sz val="12"/>
        <color theme="1"/>
        <rFont val="等线"/>
        <charset val="134"/>
      </rPr>
      <t>、了解公司安全生产的薄弱环节及重大危险源的变化情况，提出事故隐患情况及整改意见；</t>
    </r>
    <r>
      <rPr>
        <b/>
        <sz val="12"/>
        <color theme="1"/>
        <rFont val="Arial Narrow"/>
        <charset val="134"/>
      </rPr>
      <t xml:space="preserve">
3</t>
    </r>
    <r>
      <rPr>
        <b/>
        <sz val="12"/>
        <color theme="1"/>
        <rFont val="等线"/>
        <charset val="134"/>
      </rPr>
      <t>、主导开展安全检查</t>
    </r>
    <r>
      <rPr>
        <b/>
        <sz val="12"/>
        <color theme="1"/>
        <rFont val="Arial Narrow"/>
        <charset val="134"/>
      </rPr>
      <t xml:space="preserve">, </t>
    </r>
    <r>
      <rPr>
        <b/>
        <sz val="12"/>
        <color theme="1"/>
        <rFont val="等线"/>
        <charset val="134"/>
      </rPr>
      <t>督促整改安全隐患；</t>
    </r>
    <r>
      <rPr>
        <b/>
        <sz val="12"/>
        <color theme="1"/>
        <rFont val="Arial Narrow"/>
        <charset val="134"/>
      </rPr>
      <t xml:space="preserve">
4</t>
    </r>
    <r>
      <rPr>
        <b/>
        <sz val="12"/>
        <color theme="1"/>
        <rFont val="等线"/>
        <charset val="134"/>
      </rPr>
      <t>、积极配合上级检查单位完成各项检查、整改工作；</t>
    </r>
    <r>
      <rPr>
        <b/>
        <sz val="12"/>
        <color theme="1"/>
        <rFont val="Arial Narrow"/>
        <charset val="134"/>
      </rPr>
      <t xml:space="preserve">
5</t>
    </r>
    <r>
      <rPr>
        <b/>
        <sz val="12"/>
        <color theme="1"/>
        <rFont val="等线"/>
        <charset val="134"/>
      </rPr>
      <t>、组织策划安全生产相关各项培训及考试、应急预案演练；</t>
    </r>
    <r>
      <rPr>
        <b/>
        <sz val="12"/>
        <color theme="1"/>
        <rFont val="Arial Narrow"/>
        <charset val="134"/>
      </rPr>
      <t xml:space="preserve">  
6</t>
    </r>
    <r>
      <rPr>
        <b/>
        <sz val="12"/>
        <color theme="1"/>
        <rFont val="等线"/>
        <charset val="134"/>
      </rPr>
      <t>、整理企业的安全生产材料，并对各项资料进行分析、汇总；</t>
    </r>
    <r>
      <rPr>
        <b/>
        <sz val="12"/>
        <color theme="1"/>
        <rFont val="Arial Narrow"/>
        <charset val="134"/>
      </rPr>
      <t xml:space="preserve">
7</t>
    </r>
    <r>
      <rPr>
        <b/>
        <sz val="12"/>
        <color theme="1"/>
        <rFont val="等线"/>
        <charset val="134"/>
      </rPr>
      <t>、新员工的安全培训与跟踪考核；</t>
    </r>
    <r>
      <rPr>
        <b/>
        <sz val="12"/>
        <color theme="1"/>
        <rFont val="Arial Narrow"/>
        <charset val="134"/>
      </rPr>
      <t xml:space="preserve">
8</t>
    </r>
    <r>
      <rPr>
        <b/>
        <sz val="12"/>
        <color theme="1"/>
        <rFont val="等线"/>
        <charset val="134"/>
      </rPr>
      <t>、服从并完成领导安排的临时任务或其他工作。</t>
    </r>
  </si>
  <si>
    <r>
      <rPr>
        <b/>
        <sz val="12"/>
        <color theme="1"/>
        <rFont val="Arial Narrow"/>
        <charset val="134"/>
      </rPr>
      <t>1</t>
    </r>
    <r>
      <rPr>
        <b/>
        <sz val="12"/>
        <color theme="1"/>
        <rFont val="等线"/>
        <charset val="134"/>
      </rPr>
      <t>、大专及其以上学历；安全管理、电气、机械、自动化等相关专业，具有</t>
    </r>
    <r>
      <rPr>
        <b/>
        <sz val="12"/>
        <color theme="1"/>
        <rFont val="Arial Narrow"/>
        <charset val="134"/>
      </rPr>
      <t>5</t>
    </r>
    <r>
      <rPr>
        <b/>
        <sz val="12"/>
        <color theme="1"/>
        <rFont val="等线"/>
        <charset val="134"/>
      </rPr>
      <t>年以上安全工作经验；</t>
    </r>
    <r>
      <rPr>
        <b/>
        <sz val="12"/>
        <color theme="1"/>
        <rFont val="Arial Narrow"/>
        <charset val="134"/>
      </rPr>
      <t xml:space="preserve">
2</t>
    </r>
    <r>
      <rPr>
        <b/>
        <sz val="12"/>
        <color theme="1"/>
        <rFont val="等线"/>
        <charset val="134"/>
      </rPr>
      <t>、熟悉安全生产相关法律、法规，掌握安全原理、安全技术和安全系统工程等知识；</t>
    </r>
    <r>
      <rPr>
        <b/>
        <sz val="12"/>
        <color theme="1"/>
        <rFont val="Arial Narrow"/>
        <charset val="134"/>
      </rPr>
      <t xml:space="preserve">
3</t>
    </r>
    <r>
      <rPr>
        <b/>
        <sz val="12"/>
        <color theme="1"/>
        <rFont val="等线"/>
        <charset val="134"/>
      </rPr>
      <t>、进行过相关部门或机构组织的安全质量教育培训并取得相关证书者（安全员上岗证等）优先；</t>
    </r>
    <r>
      <rPr>
        <b/>
        <sz val="12"/>
        <color theme="1"/>
        <rFont val="Arial Narrow"/>
        <charset val="134"/>
      </rPr>
      <t xml:space="preserve">
4</t>
    </r>
    <r>
      <rPr>
        <b/>
        <sz val="12"/>
        <color theme="1"/>
        <rFont val="等线"/>
        <charset val="134"/>
      </rPr>
      <t>、良好的沟通协调能力、危机处理能力，熟练使用</t>
    </r>
    <r>
      <rPr>
        <b/>
        <sz val="12"/>
        <color theme="1"/>
        <rFont val="Arial Narrow"/>
        <charset val="134"/>
      </rPr>
      <t>office</t>
    </r>
    <r>
      <rPr>
        <b/>
        <sz val="12"/>
        <color theme="1"/>
        <rFont val="等线"/>
        <charset val="134"/>
      </rPr>
      <t>办公软件；</t>
    </r>
    <r>
      <rPr>
        <b/>
        <sz val="12"/>
        <color theme="1"/>
        <rFont val="Arial Narrow"/>
        <charset val="134"/>
      </rPr>
      <t xml:space="preserve">
5</t>
    </r>
    <r>
      <rPr>
        <b/>
        <sz val="12"/>
        <color theme="1"/>
        <rFont val="等线"/>
        <charset val="134"/>
      </rPr>
      <t>、工作坚持原则、爱岗敬业，具有强烈的责任心、工作细致耐心。</t>
    </r>
  </si>
  <si>
    <r>
      <rPr>
        <b/>
        <sz val="12"/>
        <color theme="1"/>
        <rFont val="等线"/>
        <charset val="134"/>
      </rPr>
      <t>安全管理、电气、机械、自动化等相关专业</t>
    </r>
  </si>
  <si>
    <t xml:space="preserve">月薪4-8K/面议 1、五险一金：入职后即缴纳五险一金（可接纳实习生及应届毕业生，拿到毕业证转正后即缴纳五险一金）；
2、日常福利：
2.1公司免费提供集体宿舍；
2.2在岗期间提供免费工作餐；
2.3法定节假日福利、员工生日福利、免费定期体检；
3、其它补贴：话费及交通补贴、出差补贴、年终奖等；
4、休息休假：周末单、双周休息、法定节假日、14天带薪年假；
5、员工活动：外出拓展、旅游、趣味运动会、年会等娱乐活动；
6、职业培训：充足的内外训机会，为晋升提供发展空间；
7、薪酬待遇：完善的职级薪酬晋升体系等。
</t>
  </si>
  <si>
    <t>0535-3942600</t>
  </si>
  <si>
    <r>
      <rPr>
        <b/>
        <sz val="12"/>
        <color theme="1"/>
        <rFont val="等线"/>
        <charset val="134"/>
      </rPr>
      <t>行业经验，工业自动化或电气自动化相关专业，熟悉</t>
    </r>
    <r>
      <rPr>
        <b/>
        <sz val="12"/>
        <color theme="1"/>
        <rFont val="Arial Narrow"/>
        <charset val="134"/>
      </rPr>
      <t>PLC</t>
    </r>
    <r>
      <rPr>
        <b/>
        <sz val="12"/>
        <color theme="1"/>
        <rFont val="等线"/>
        <charset val="134"/>
      </rPr>
      <t>或</t>
    </r>
    <r>
      <rPr>
        <b/>
        <sz val="12"/>
        <color theme="1"/>
        <rFont val="Arial Narrow"/>
        <charset val="134"/>
      </rPr>
      <t>DCS</t>
    </r>
    <r>
      <rPr>
        <b/>
        <sz val="12"/>
        <color theme="1"/>
        <rFont val="等线"/>
        <charset val="134"/>
      </rPr>
      <t>相关行业应用；</t>
    </r>
    <r>
      <rPr>
        <b/>
        <sz val="12"/>
        <color theme="1"/>
        <rFont val="Arial Narrow"/>
        <charset val="134"/>
      </rPr>
      <t xml:space="preserve">
</t>
    </r>
    <r>
      <rPr>
        <b/>
        <sz val="12"/>
        <color theme="1"/>
        <rFont val="等线"/>
        <charset val="134"/>
      </rPr>
      <t>①负责销售区域内客户的开发，建立和维护客户关系，拓展工业自动化及电气自动化专业市场占有额；</t>
    </r>
    <r>
      <rPr>
        <b/>
        <sz val="12"/>
        <color theme="1"/>
        <rFont val="Arial Narrow"/>
        <charset val="134"/>
      </rPr>
      <t xml:space="preserve">
</t>
    </r>
    <r>
      <rPr>
        <b/>
        <sz val="12"/>
        <color theme="1"/>
        <rFont val="等线"/>
        <charset val="134"/>
      </rPr>
      <t>②制定满足客户需求的计划，及时反馈客户意见或建议，定期总结，提出整改方案并跟踪落实；</t>
    </r>
    <r>
      <rPr>
        <b/>
        <sz val="12"/>
        <color theme="1"/>
        <rFont val="Arial Narrow"/>
        <charset val="134"/>
      </rPr>
      <t xml:space="preserve">
</t>
    </r>
    <r>
      <rPr>
        <b/>
        <sz val="12"/>
        <color theme="1"/>
        <rFont val="等线"/>
        <charset val="134"/>
      </rPr>
      <t>③组织策划与客户的联谊活动，跟战略客户建立深层合作；</t>
    </r>
    <r>
      <rPr>
        <b/>
        <sz val="12"/>
        <color theme="1"/>
        <rFont val="Arial Narrow"/>
        <charset val="134"/>
      </rPr>
      <t xml:space="preserve">
</t>
    </r>
    <r>
      <rPr>
        <b/>
        <sz val="12"/>
        <color theme="1"/>
        <rFont val="等线"/>
        <charset val="134"/>
      </rPr>
      <t>④及时反馈市场信息。</t>
    </r>
    <r>
      <rPr>
        <b/>
        <sz val="12"/>
        <color theme="1"/>
        <rFont val="Arial Narrow"/>
        <charset val="134"/>
      </rPr>
      <t xml:space="preserve">
</t>
    </r>
  </si>
  <si>
    <r>
      <rPr>
        <b/>
        <sz val="12"/>
        <color theme="1"/>
        <rFont val="等线"/>
        <charset val="134"/>
      </rPr>
      <t>①大专及其以上学历，</t>
    </r>
    <r>
      <rPr>
        <b/>
        <sz val="12"/>
        <color theme="1"/>
        <rFont val="Arial Narrow"/>
        <charset val="134"/>
      </rPr>
      <t>2</t>
    </r>
    <r>
      <rPr>
        <b/>
        <sz val="12"/>
        <color theme="1"/>
        <rFont val="等线"/>
        <charset val="134"/>
      </rPr>
      <t>年以上电力及电气自动化行业销售经验，有工业自动化或电气自动化工程项目签订和执行经验者优先；</t>
    </r>
    <r>
      <rPr>
        <b/>
        <sz val="12"/>
        <color theme="1"/>
        <rFont val="Arial Narrow"/>
        <charset val="134"/>
      </rPr>
      <t xml:space="preserve">
</t>
    </r>
    <r>
      <rPr>
        <b/>
        <sz val="12"/>
        <color theme="1"/>
        <rFont val="等线"/>
        <charset val="134"/>
      </rPr>
      <t>②水利、水务、环保处理或电气自动化行业有一定人脉关系者优先；</t>
    </r>
    <r>
      <rPr>
        <b/>
        <sz val="12"/>
        <color theme="1"/>
        <rFont val="Arial Narrow"/>
        <charset val="134"/>
      </rPr>
      <t xml:space="preserve">
</t>
    </r>
    <r>
      <rPr>
        <b/>
        <sz val="12"/>
        <color theme="1"/>
        <rFont val="等线"/>
        <charset val="134"/>
      </rPr>
      <t>③年龄</t>
    </r>
    <r>
      <rPr>
        <b/>
        <sz val="12"/>
        <color theme="1"/>
        <rFont val="Arial Narrow"/>
        <charset val="134"/>
      </rPr>
      <t>25</t>
    </r>
    <r>
      <rPr>
        <b/>
        <sz val="12"/>
        <color theme="1"/>
        <rFont val="等线"/>
        <charset val="134"/>
      </rPr>
      <t>至</t>
    </r>
    <r>
      <rPr>
        <b/>
        <sz val="12"/>
        <color theme="1"/>
        <rFont val="Arial Narrow"/>
        <charset val="134"/>
      </rPr>
      <t>45</t>
    </r>
    <r>
      <rPr>
        <b/>
        <sz val="12"/>
        <color theme="1"/>
        <rFont val="等线"/>
        <charset val="134"/>
      </rPr>
      <t>岁，需接受省外出差安排。</t>
    </r>
    <r>
      <rPr>
        <b/>
        <sz val="12"/>
        <color theme="1"/>
        <rFont val="Arial Narrow"/>
        <charset val="134"/>
      </rPr>
      <t xml:space="preserve">
</t>
    </r>
    <r>
      <rPr>
        <b/>
        <sz val="12"/>
        <color theme="1"/>
        <rFont val="等线"/>
        <charset val="134"/>
      </rPr>
      <t>④对市场有较强的灵敏度，具备市场开拓能力；</t>
    </r>
    <r>
      <rPr>
        <b/>
        <sz val="12"/>
        <color theme="1"/>
        <rFont val="Arial Narrow"/>
        <charset val="134"/>
      </rPr>
      <t xml:space="preserve">
</t>
    </r>
    <r>
      <rPr>
        <b/>
        <sz val="12"/>
        <color theme="1"/>
        <rFont val="等线"/>
        <charset val="134"/>
      </rPr>
      <t>⑤具备较强的人际交往能力，出色的组织沟通能力及团队合作能力；</t>
    </r>
    <r>
      <rPr>
        <b/>
        <sz val="12"/>
        <color theme="1"/>
        <rFont val="Arial Narrow"/>
        <charset val="134"/>
      </rPr>
      <t xml:space="preserve">
</t>
    </r>
    <r>
      <rPr>
        <b/>
        <sz val="12"/>
        <color theme="1"/>
        <rFont val="等线"/>
        <charset val="134"/>
      </rPr>
      <t>⑥具有风险控制意识，具备处理突发事件的协调能力；</t>
    </r>
    <r>
      <rPr>
        <b/>
        <sz val="12"/>
        <color theme="1"/>
        <rFont val="Arial Narrow"/>
        <charset val="134"/>
      </rPr>
      <t xml:space="preserve">
</t>
    </r>
    <r>
      <rPr>
        <b/>
        <sz val="12"/>
        <color theme="1"/>
        <rFont val="等线"/>
        <charset val="134"/>
      </rPr>
      <t>⑦诚信、乐观、能承受一定的工作压力；</t>
    </r>
    <r>
      <rPr>
        <b/>
        <sz val="12"/>
        <color theme="1"/>
        <rFont val="Arial Narrow"/>
        <charset val="134"/>
      </rPr>
      <t xml:space="preserve">
</t>
    </r>
    <r>
      <rPr>
        <b/>
        <sz val="12"/>
        <color theme="1"/>
        <rFont val="等线"/>
        <charset val="134"/>
      </rPr>
      <t>⑧薪资面议。</t>
    </r>
    <r>
      <rPr>
        <b/>
        <sz val="12"/>
        <color theme="1"/>
        <rFont val="Arial Narrow"/>
        <charset val="134"/>
      </rPr>
      <t xml:space="preserve">
</t>
    </r>
  </si>
  <si>
    <r>
      <rPr>
        <b/>
        <sz val="12"/>
        <color theme="1"/>
        <rFont val="等线"/>
        <charset val="134"/>
      </rPr>
      <t>工业自动化或电气自动化相关专业</t>
    </r>
  </si>
  <si>
    <t xml:space="preserve">月薪4-6K/面议 1、五险一金：入职后即缴纳五险一金（可接纳实习生及应届毕业生，拿到毕业证转正后即缴纳五险一金）；
2、日常福利：
2.1公司免费提供集体宿舍；
2.2在岗期间提供免费工作餐；
2.3法定节假日福利、员工生日福利、免费定期体检；
3、其它补贴：话费及交通补贴、出差补贴、年终奖等；
4、休息休假：周末单、双周休息、法定节假日、14天带薪年假；
5、员工活动：外出拓展、旅游、趣味运动会、年会等娱乐活动；
6、职业培训：充足的内外训机会，为晋升提供发展空间；
7、薪酬待遇：完善的职级薪酬晋升体系等。
</t>
  </si>
  <si>
    <r>
      <rPr>
        <b/>
        <sz val="12"/>
        <color theme="1"/>
        <rFont val="等线"/>
        <charset val="134"/>
      </rPr>
      <t>电力工程师</t>
    </r>
  </si>
  <si>
    <r>
      <rPr>
        <b/>
        <sz val="12"/>
        <color theme="1"/>
        <rFont val="等线"/>
        <charset val="134"/>
      </rPr>
      <t>①根据项目要求，完成现场的调试工作；</t>
    </r>
    <r>
      <rPr>
        <b/>
        <sz val="12"/>
        <color theme="1"/>
        <rFont val="Arial Narrow"/>
        <charset val="134"/>
      </rPr>
      <t xml:space="preserve">
</t>
    </r>
    <r>
      <rPr>
        <b/>
        <sz val="12"/>
        <color theme="1"/>
        <rFont val="等线"/>
        <charset val="134"/>
      </rPr>
      <t>②领导交办的其它与工作相关的事务。</t>
    </r>
    <r>
      <rPr>
        <b/>
        <sz val="12"/>
        <color theme="1"/>
        <rFont val="Arial Narrow"/>
        <charset val="134"/>
      </rPr>
      <t xml:space="preserve">
</t>
    </r>
  </si>
  <si>
    <r>
      <rPr>
        <b/>
        <sz val="12"/>
        <color theme="1"/>
        <rFont val="等线"/>
        <charset val="134"/>
      </rPr>
      <t>①专科以上学历，电力、继电保护、电气相关专业，可接受应届毕业生；</t>
    </r>
    <r>
      <rPr>
        <b/>
        <sz val="12"/>
        <color theme="1"/>
        <rFont val="Arial Narrow"/>
        <charset val="134"/>
      </rPr>
      <t xml:space="preserve">
</t>
    </r>
    <r>
      <rPr>
        <b/>
        <sz val="12"/>
        <color theme="1"/>
        <rFont val="等线"/>
        <charset val="134"/>
      </rPr>
      <t>②熟悉电力系统基础知识，继电保护理论知识；</t>
    </r>
    <r>
      <rPr>
        <b/>
        <sz val="12"/>
        <color theme="1"/>
        <rFont val="Arial Narrow"/>
        <charset val="134"/>
      </rPr>
      <t xml:space="preserve">
</t>
    </r>
    <r>
      <rPr>
        <b/>
        <sz val="12"/>
        <color theme="1"/>
        <rFont val="等线"/>
        <charset val="134"/>
      </rPr>
      <t>③有自主学习能力，有团队精神和大局观，服从指挥；</t>
    </r>
    <r>
      <rPr>
        <b/>
        <sz val="12"/>
        <color theme="1"/>
        <rFont val="Arial Narrow"/>
        <charset val="134"/>
      </rPr>
      <t xml:space="preserve">
</t>
    </r>
    <r>
      <rPr>
        <b/>
        <sz val="12"/>
        <color theme="1"/>
        <rFont val="等线"/>
        <charset val="134"/>
      </rPr>
      <t>④有较强的责任心及上进心，具备一定的人际交往能力、现场协调能力及吃苦抗压能力；</t>
    </r>
    <r>
      <rPr>
        <b/>
        <sz val="12"/>
        <color theme="1"/>
        <rFont val="Arial Narrow"/>
        <charset val="134"/>
      </rPr>
      <t xml:space="preserve">
</t>
    </r>
    <r>
      <rPr>
        <b/>
        <sz val="12"/>
        <color theme="1"/>
        <rFont val="等线"/>
        <charset val="134"/>
      </rPr>
      <t>④熟悉计算机操作系统，</t>
    </r>
    <r>
      <rPr>
        <b/>
        <sz val="12"/>
        <color theme="1"/>
        <rFont val="Arial Narrow"/>
        <charset val="134"/>
      </rPr>
      <t>mysql</t>
    </r>
    <r>
      <rPr>
        <b/>
        <sz val="12"/>
        <color theme="1"/>
        <rFont val="等线"/>
        <charset val="134"/>
      </rPr>
      <t>数据库等；</t>
    </r>
    <r>
      <rPr>
        <b/>
        <sz val="12"/>
        <color theme="1"/>
        <rFont val="Arial Narrow"/>
        <charset val="134"/>
      </rPr>
      <t xml:space="preserve">
</t>
    </r>
    <r>
      <rPr>
        <b/>
        <sz val="12"/>
        <color theme="1"/>
        <rFont val="等线"/>
        <charset val="134"/>
      </rPr>
      <t>⑤需要长期出差。</t>
    </r>
    <r>
      <rPr>
        <b/>
        <sz val="12"/>
        <color theme="1"/>
        <rFont val="Arial Narrow"/>
        <charset val="134"/>
      </rPr>
      <t xml:space="preserve">
</t>
    </r>
  </si>
  <si>
    <r>
      <rPr>
        <b/>
        <sz val="12"/>
        <color theme="1"/>
        <rFont val="等线"/>
        <charset val="134"/>
      </rPr>
      <t>电力、继电保护、电气相关专业</t>
    </r>
  </si>
  <si>
    <t xml:space="preserve">年薪7-10W/面议 1、五险一金：入职后即缴纳五险一金（可接纳实习生及应届毕业生，拿到毕业证转正后即缴纳五险一金）；
2、日常福利：
2.1公司免费提供集体宿舍；
2.2在岗期间提供免费工作餐；
2.3法定节假日福利、员工生日福利、免费定期体检；
3、其它补贴：话费及交通补贴、出差补贴、年终奖等；
4、休息休假：周末单、双周休息、法定节假日、14天带薪年假；
5、员工活动：外出拓展、旅游、趣味运动会、年会等娱乐活动；
6、职业培训：充足的内外训机会，为晋升提供发展空间；
7、薪酬待遇：完善的职级薪酬晋升体系等。
</t>
  </si>
  <si>
    <r>
      <rPr>
        <b/>
        <sz val="12"/>
        <color theme="1"/>
        <rFont val="等线"/>
        <charset val="134"/>
      </rPr>
      <t>自动化电气设计工程师</t>
    </r>
  </si>
  <si>
    <r>
      <rPr>
        <b/>
        <sz val="12"/>
        <color theme="1"/>
        <rFont val="等线"/>
        <charset val="134"/>
      </rPr>
      <t>①根据客户要求进行电气方案设计和报价；</t>
    </r>
    <r>
      <rPr>
        <b/>
        <sz val="12"/>
        <color theme="1"/>
        <rFont val="Arial Narrow"/>
        <charset val="134"/>
      </rPr>
      <t xml:space="preserve">
</t>
    </r>
    <r>
      <rPr>
        <b/>
        <sz val="12"/>
        <color theme="1"/>
        <rFont val="等线"/>
        <charset val="134"/>
      </rPr>
      <t>②根据技术要求说明书或技术合同，进行电气高低压主回路和控制回路的系统框图、原理图、控制柜排布图的设计，根据公司要求编制电气元件</t>
    </r>
    <r>
      <rPr>
        <b/>
        <sz val="12"/>
        <color theme="1"/>
        <rFont val="Arial Narrow"/>
        <charset val="134"/>
      </rPr>
      <t xml:space="preserve">BOM </t>
    </r>
    <r>
      <rPr>
        <b/>
        <sz val="12"/>
        <color theme="1"/>
        <rFont val="等线"/>
        <charset val="134"/>
      </rPr>
      <t>；</t>
    </r>
    <r>
      <rPr>
        <b/>
        <sz val="12"/>
        <color theme="1"/>
        <rFont val="Arial Narrow"/>
        <charset val="134"/>
      </rPr>
      <t xml:space="preserve">
</t>
    </r>
    <r>
      <rPr>
        <b/>
        <sz val="12"/>
        <color theme="1"/>
        <rFont val="等线"/>
        <charset val="134"/>
      </rPr>
      <t>③进行相应电控系统的</t>
    </r>
    <r>
      <rPr>
        <b/>
        <sz val="12"/>
        <color theme="1"/>
        <rFont val="Arial Narrow"/>
        <charset val="134"/>
      </rPr>
      <t>PLC</t>
    </r>
    <r>
      <rPr>
        <b/>
        <sz val="12"/>
        <color theme="1"/>
        <rFont val="等线"/>
        <charset val="134"/>
      </rPr>
      <t>程序、人机屏、组态界面的开发设计工作；</t>
    </r>
    <r>
      <rPr>
        <b/>
        <sz val="12"/>
        <color theme="1"/>
        <rFont val="Arial Narrow"/>
        <charset val="134"/>
      </rPr>
      <t xml:space="preserve">
</t>
    </r>
    <r>
      <rPr>
        <b/>
        <sz val="12"/>
        <color theme="1"/>
        <rFont val="等线"/>
        <charset val="134"/>
      </rPr>
      <t>④指导生产人员按设计图纸进行盘柜施工制作；</t>
    </r>
    <r>
      <rPr>
        <b/>
        <sz val="12"/>
        <color theme="1"/>
        <rFont val="Arial Narrow"/>
        <charset val="134"/>
      </rPr>
      <t xml:space="preserve">
</t>
    </r>
    <r>
      <rPr>
        <b/>
        <sz val="12"/>
        <color theme="1"/>
        <rFont val="等线"/>
        <charset val="134"/>
      </rPr>
      <t>⑤对客户进行技术指导和现场故障的处理排查。</t>
    </r>
    <r>
      <rPr>
        <b/>
        <sz val="12"/>
        <color theme="1"/>
        <rFont val="Arial Narrow"/>
        <charset val="134"/>
      </rPr>
      <t xml:space="preserve">
</t>
    </r>
  </si>
  <si>
    <r>
      <rPr>
        <b/>
        <sz val="12"/>
        <color theme="1"/>
        <rFont val="等线"/>
        <charset val="134"/>
      </rPr>
      <t>①本科及以上学历，计算机、电气设计、自动化相关专业；</t>
    </r>
    <r>
      <rPr>
        <b/>
        <sz val="12"/>
        <color theme="1"/>
        <rFont val="Arial Narrow"/>
        <charset val="134"/>
      </rPr>
      <t xml:space="preserve">
</t>
    </r>
    <r>
      <rPr>
        <b/>
        <sz val="12"/>
        <color theme="1"/>
        <rFont val="等线"/>
        <charset val="134"/>
      </rPr>
      <t>②熟练使用</t>
    </r>
    <r>
      <rPr>
        <b/>
        <sz val="12"/>
        <color theme="1"/>
        <rFont val="Arial Narrow"/>
        <charset val="134"/>
      </rPr>
      <t>Eplan</t>
    </r>
    <r>
      <rPr>
        <b/>
        <sz val="12"/>
        <color theme="1"/>
        <rFont val="等线"/>
        <charset val="134"/>
      </rPr>
      <t>或</t>
    </r>
    <r>
      <rPr>
        <b/>
        <sz val="12"/>
        <color theme="1"/>
        <rFont val="Arial Narrow"/>
        <charset val="134"/>
      </rPr>
      <t>Autocad Electrical</t>
    </r>
    <r>
      <rPr>
        <b/>
        <sz val="12"/>
        <color theme="1"/>
        <rFont val="等线"/>
        <charset val="134"/>
      </rPr>
      <t>等电气制图软件，熟练使用</t>
    </r>
    <r>
      <rPr>
        <b/>
        <sz val="12"/>
        <color theme="1"/>
        <rFont val="Arial Narrow"/>
        <charset val="134"/>
      </rPr>
      <t>Siemens</t>
    </r>
    <r>
      <rPr>
        <b/>
        <sz val="12"/>
        <color theme="1"/>
        <rFont val="等线"/>
        <charset val="134"/>
      </rPr>
      <t>，</t>
    </r>
    <r>
      <rPr>
        <b/>
        <sz val="12"/>
        <color theme="1"/>
        <rFont val="Arial Narrow"/>
        <charset val="134"/>
      </rPr>
      <t>Abb</t>
    </r>
    <r>
      <rPr>
        <b/>
        <sz val="12"/>
        <color theme="1"/>
        <rFont val="等线"/>
        <charset val="134"/>
      </rPr>
      <t>，</t>
    </r>
    <r>
      <rPr>
        <b/>
        <sz val="12"/>
        <color theme="1"/>
        <rFont val="Arial Narrow"/>
        <charset val="134"/>
      </rPr>
      <t>Rockwell</t>
    </r>
    <r>
      <rPr>
        <b/>
        <sz val="12"/>
        <color theme="1"/>
        <rFont val="等线"/>
        <charset val="134"/>
      </rPr>
      <t>，</t>
    </r>
    <r>
      <rPr>
        <b/>
        <sz val="12"/>
        <color theme="1"/>
        <rFont val="Arial Narrow"/>
        <charset val="134"/>
      </rPr>
      <t>Schneider</t>
    </r>
    <r>
      <rPr>
        <b/>
        <sz val="12"/>
        <color theme="1"/>
        <rFont val="等线"/>
        <charset val="134"/>
      </rPr>
      <t>等任何一家公司的</t>
    </r>
    <r>
      <rPr>
        <b/>
        <sz val="12"/>
        <color theme="1"/>
        <rFont val="Arial Narrow"/>
        <charset val="134"/>
      </rPr>
      <t>PLC</t>
    </r>
    <r>
      <rPr>
        <b/>
        <sz val="12"/>
        <color theme="1"/>
        <rFont val="等线"/>
        <charset val="134"/>
      </rPr>
      <t>开发设计软件，熟练使用</t>
    </r>
    <r>
      <rPr>
        <b/>
        <sz val="12"/>
        <color theme="1"/>
        <rFont val="Arial Narrow"/>
        <charset val="134"/>
      </rPr>
      <t>office</t>
    </r>
    <r>
      <rPr>
        <b/>
        <sz val="12"/>
        <color theme="1"/>
        <rFont val="等线"/>
        <charset val="134"/>
      </rPr>
      <t>办公软件进行文档编辑、电子表格制作，比较全面掌握电控系统经典应用的电路原理设计；</t>
    </r>
    <r>
      <rPr>
        <b/>
        <sz val="12"/>
        <color theme="1"/>
        <rFont val="Arial Narrow"/>
        <charset val="134"/>
      </rPr>
      <t xml:space="preserve">
</t>
    </r>
    <r>
      <rPr>
        <b/>
        <sz val="12"/>
        <color theme="1"/>
        <rFont val="等线"/>
        <charset val="134"/>
      </rPr>
      <t>③具有良好的人际交往及沟通能力、计划与执行能力、自主学习能力、团队协作精神；</t>
    </r>
    <r>
      <rPr>
        <b/>
        <sz val="12"/>
        <color theme="1"/>
        <rFont val="Arial Narrow"/>
        <charset val="134"/>
      </rPr>
      <t xml:space="preserve">
</t>
    </r>
    <r>
      <rPr>
        <b/>
        <sz val="12"/>
        <color theme="1"/>
        <rFont val="等线"/>
        <charset val="134"/>
      </rPr>
      <t>④薪资面议。</t>
    </r>
    <r>
      <rPr>
        <b/>
        <sz val="12"/>
        <color theme="1"/>
        <rFont val="Arial Narrow"/>
        <charset val="134"/>
      </rPr>
      <t xml:space="preserve">
</t>
    </r>
  </si>
  <si>
    <r>
      <rPr>
        <b/>
        <sz val="12"/>
        <color theme="1"/>
        <rFont val="等线"/>
        <charset val="134"/>
      </rPr>
      <t>计算机、电气设计、自动化相关专业</t>
    </r>
  </si>
  <si>
    <r>
      <rPr>
        <b/>
        <sz val="12"/>
        <color theme="1"/>
        <rFont val="等线"/>
        <charset val="134"/>
      </rPr>
      <t>自动化电气工程师</t>
    </r>
  </si>
  <si>
    <r>
      <rPr>
        <b/>
        <sz val="12"/>
        <color theme="1"/>
        <rFont val="等线"/>
        <charset val="134"/>
      </rPr>
      <t>①处理施工现场的电气问题，调试、安装、施工、服务等工作；</t>
    </r>
    <r>
      <rPr>
        <b/>
        <sz val="12"/>
        <color theme="1"/>
        <rFont val="Arial Narrow"/>
        <charset val="134"/>
      </rPr>
      <t xml:space="preserve">
</t>
    </r>
    <r>
      <rPr>
        <b/>
        <sz val="12"/>
        <color theme="1"/>
        <rFont val="等线"/>
        <charset val="134"/>
      </rPr>
      <t>②系统软件（</t>
    </r>
    <r>
      <rPr>
        <b/>
        <sz val="12"/>
        <color theme="1"/>
        <rFont val="Arial Narrow"/>
        <charset val="134"/>
      </rPr>
      <t>PLC</t>
    </r>
    <r>
      <rPr>
        <b/>
        <sz val="12"/>
        <color theme="1"/>
        <rFont val="等线"/>
        <charset val="134"/>
      </rPr>
      <t>及组态软件）编程，调试；</t>
    </r>
    <r>
      <rPr>
        <b/>
        <sz val="12"/>
        <color theme="1"/>
        <rFont val="Arial Narrow"/>
        <charset val="134"/>
      </rPr>
      <t xml:space="preserve">
</t>
    </r>
    <r>
      <rPr>
        <b/>
        <sz val="12"/>
        <color theme="1"/>
        <rFont val="等线"/>
        <charset val="134"/>
      </rPr>
      <t>③控制系统的设计、制图及指导控制柜的装配等</t>
    </r>
    <r>
      <rPr>
        <b/>
        <sz val="12"/>
        <color theme="1"/>
        <rFont val="Arial Narrow"/>
        <charset val="134"/>
      </rPr>
      <t xml:space="preserve">
</t>
    </r>
    <r>
      <rPr>
        <b/>
        <sz val="12"/>
        <color theme="1"/>
        <rFont val="等线"/>
        <charset val="134"/>
      </rPr>
      <t>④公司产品的技术支持、客户问题解答等；</t>
    </r>
    <r>
      <rPr>
        <b/>
        <sz val="12"/>
        <color theme="1"/>
        <rFont val="Arial Narrow"/>
        <charset val="134"/>
      </rPr>
      <t xml:space="preserve">
</t>
    </r>
    <r>
      <rPr>
        <b/>
        <sz val="12"/>
        <color theme="1"/>
        <rFont val="等线"/>
        <charset val="134"/>
      </rPr>
      <t>⑤需要长期出差。</t>
    </r>
    <r>
      <rPr>
        <b/>
        <sz val="12"/>
        <color theme="1"/>
        <rFont val="Arial Narrow"/>
        <charset val="134"/>
      </rPr>
      <t xml:space="preserve">
</t>
    </r>
  </si>
  <si>
    <r>
      <rPr>
        <b/>
        <sz val="12"/>
        <color theme="1"/>
        <rFont val="等线"/>
        <charset val="134"/>
      </rPr>
      <t>①本科及以上学历，电气自动化相关专业，能够阅读英文资料；</t>
    </r>
    <r>
      <rPr>
        <b/>
        <sz val="12"/>
        <color theme="1"/>
        <rFont val="Arial Narrow"/>
        <charset val="134"/>
      </rPr>
      <t xml:space="preserve">
</t>
    </r>
    <r>
      <rPr>
        <b/>
        <sz val="12"/>
        <color theme="1"/>
        <rFont val="等线"/>
        <charset val="134"/>
      </rPr>
      <t>②了解电力系统、熟悉电力系统一二次常识，能看懂图纸；</t>
    </r>
    <r>
      <rPr>
        <b/>
        <sz val="12"/>
        <color theme="1"/>
        <rFont val="Arial Narrow"/>
        <charset val="134"/>
      </rPr>
      <t xml:space="preserve">
</t>
    </r>
    <r>
      <rPr>
        <b/>
        <sz val="12"/>
        <color theme="1"/>
        <rFont val="等线"/>
        <charset val="134"/>
      </rPr>
      <t>③具有良好的人际交往能力和现场沟通协调能力；</t>
    </r>
    <r>
      <rPr>
        <b/>
        <sz val="12"/>
        <color theme="1"/>
        <rFont val="Arial Narrow"/>
        <charset val="134"/>
      </rPr>
      <t xml:space="preserve">
</t>
    </r>
    <r>
      <rPr>
        <b/>
        <sz val="12"/>
        <color theme="1"/>
        <rFont val="等线"/>
        <charset val="134"/>
      </rPr>
      <t>④薪资面议。</t>
    </r>
    <r>
      <rPr>
        <b/>
        <sz val="12"/>
        <color theme="1"/>
        <rFont val="Arial Narrow"/>
        <charset val="134"/>
      </rPr>
      <t xml:space="preserve">
</t>
    </r>
  </si>
  <si>
    <r>
      <rPr>
        <b/>
        <sz val="12"/>
        <color theme="1"/>
        <rFont val="等线"/>
        <charset val="134"/>
      </rPr>
      <t>电气、自动化相关专业</t>
    </r>
  </si>
  <si>
    <r>
      <rPr>
        <b/>
        <sz val="12"/>
        <color theme="1"/>
        <rFont val="等线"/>
        <charset val="134"/>
      </rPr>
      <t>①对工程项目进行现场调试、服务；</t>
    </r>
    <r>
      <rPr>
        <b/>
        <sz val="12"/>
        <color theme="1"/>
        <rFont val="Arial Narrow"/>
        <charset val="134"/>
      </rPr>
      <t xml:space="preserve">
</t>
    </r>
    <r>
      <rPr>
        <b/>
        <sz val="12"/>
        <color theme="1"/>
        <rFont val="等线"/>
        <charset val="134"/>
      </rPr>
      <t>②积极与现场用户沟通，及时反馈服务现场异常问题、用户需求、合理化建议；</t>
    </r>
    <r>
      <rPr>
        <b/>
        <sz val="12"/>
        <color theme="1"/>
        <rFont val="Arial Narrow"/>
        <charset val="134"/>
      </rPr>
      <t xml:space="preserve">
</t>
    </r>
    <r>
      <rPr>
        <b/>
        <sz val="12"/>
        <color theme="1"/>
        <rFont val="等线"/>
        <charset val="134"/>
      </rPr>
      <t>③负责完成现场的系统验收、投运、考机、用户培训及备份；</t>
    </r>
    <r>
      <rPr>
        <b/>
        <sz val="12"/>
        <color theme="1"/>
        <rFont val="Arial Narrow"/>
        <charset val="134"/>
      </rPr>
      <t xml:space="preserve">
</t>
    </r>
    <r>
      <rPr>
        <b/>
        <sz val="12"/>
        <color theme="1"/>
        <rFont val="等线"/>
        <charset val="134"/>
      </rPr>
      <t>④领导交办的其它与工作相关的事务；</t>
    </r>
    <r>
      <rPr>
        <b/>
        <sz val="12"/>
        <color theme="1"/>
        <rFont val="Arial Narrow"/>
        <charset val="134"/>
      </rPr>
      <t xml:space="preserve">
</t>
    </r>
    <r>
      <rPr>
        <b/>
        <sz val="12"/>
        <color theme="1"/>
        <rFont val="等线"/>
        <charset val="134"/>
      </rPr>
      <t>⑤需要长期出差。</t>
    </r>
    <r>
      <rPr>
        <b/>
        <sz val="12"/>
        <color theme="1"/>
        <rFont val="Arial Narrow"/>
        <charset val="134"/>
      </rPr>
      <t xml:space="preserve">
</t>
    </r>
  </si>
  <si>
    <r>
      <rPr>
        <b/>
        <sz val="12"/>
        <color theme="1"/>
        <rFont val="等线"/>
        <charset val="134"/>
      </rPr>
      <t>①大专（含大专）以上学历，电气相关专业；</t>
    </r>
    <r>
      <rPr>
        <b/>
        <sz val="12"/>
        <color theme="1"/>
        <rFont val="Arial Narrow"/>
        <charset val="134"/>
      </rPr>
      <t xml:space="preserve">
</t>
    </r>
    <r>
      <rPr>
        <b/>
        <sz val="12"/>
        <color theme="1"/>
        <rFont val="等线"/>
        <charset val="134"/>
      </rPr>
      <t>②有较强的责任心及自主学习能力；</t>
    </r>
    <r>
      <rPr>
        <b/>
        <sz val="12"/>
        <color theme="1"/>
        <rFont val="Arial Narrow"/>
        <charset val="134"/>
      </rPr>
      <t xml:space="preserve">
</t>
    </r>
    <r>
      <rPr>
        <b/>
        <sz val="12"/>
        <color theme="1"/>
        <rFont val="等线"/>
        <charset val="134"/>
      </rPr>
      <t>③具备一定的人际交往能力、</t>
    </r>
    <r>
      <rPr>
        <b/>
        <sz val="12"/>
        <color theme="1"/>
        <rFont val="Arial Narrow"/>
        <charset val="134"/>
      </rPr>
      <t xml:space="preserve"> </t>
    </r>
    <r>
      <rPr>
        <b/>
        <sz val="12"/>
        <color theme="1"/>
        <rFont val="等线"/>
        <charset val="134"/>
      </rPr>
      <t>现场协调能力及吃苦抗压能力，服从指挥，有团队合作精神。</t>
    </r>
    <r>
      <rPr>
        <b/>
        <sz val="12"/>
        <color theme="1"/>
        <rFont val="Arial Narrow"/>
        <charset val="134"/>
      </rPr>
      <t xml:space="preserve">
</t>
    </r>
  </si>
  <si>
    <r>
      <rPr>
        <b/>
        <sz val="12"/>
        <color theme="1"/>
        <rFont val="等线"/>
        <charset val="134"/>
      </rPr>
      <t>电气、计算机、机电相关专业</t>
    </r>
  </si>
  <si>
    <r>
      <rPr>
        <b/>
        <sz val="12"/>
        <color theme="1"/>
        <rFont val="等线"/>
        <charset val="134"/>
      </rPr>
      <t>烟台华东电子科技有限公司</t>
    </r>
  </si>
  <si>
    <r>
      <rPr>
        <b/>
        <sz val="12"/>
        <color theme="1"/>
        <rFont val="等线"/>
        <charset val="134"/>
      </rPr>
      <t>李俊龙</t>
    </r>
    <r>
      <rPr>
        <b/>
        <sz val="12"/>
        <color theme="1"/>
        <rFont val="Arial Narrow"/>
        <charset val="134"/>
      </rPr>
      <t xml:space="preserve">  </t>
    </r>
  </si>
  <si>
    <t xml:space="preserve">0535-6920710 </t>
  </si>
  <si>
    <t xml:space="preserve">lijl@huadong.net </t>
  </si>
  <si>
    <r>
      <rPr>
        <b/>
        <sz val="12"/>
        <color theme="1"/>
        <rFont val="等线"/>
        <charset val="134"/>
      </rPr>
      <t>华东电子成立于</t>
    </r>
    <r>
      <rPr>
        <b/>
        <sz val="12"/>
        <color theme="1"/>
        <rFont val="Arial Narrow"/>
        <charset val="134"/>
      </rPr>
      <t>1993</t>
    </r>
    <r>
      <rPr>
        <b/>
        <sz val="12"/>
        <color theme="1"/>
        <rFont val="等线"/>
        <charset val="134"/>
      </rPr>
      <t>年，是安徽皖通科技的全资子公司，专业从事港口、航运物流信息化领域软件开发、系统集成、数据运营和项目实施等业务，是国内从业时间最早、技术研发能力雄厚、市场占有率最高的港航物流业信息化专业服务商。</t>
    </r>
  </si>
  <si>
    <r>
      <rPr>
        <b/>
        <sz val="12"/>
        <color theme="1"/>
        <rFont val="Arial Narrow"/>
        <charset val="134"/>
      </rPr>
      <t>1</t>
    </r>
    <r>
      <rPr>
        <b/>
        <sz val="12"/>
        <color theme="1"/>
        <rFont val="等线"/>
        <charset val="134"/>
      </rPr>
      <t>、运筹优化方向：熟悉运筹优化领域的主要问题、理论工具和常用的解决方法。使用过</t>
    </r>
    <r>
      <rPr>
        <b/>
        <sz val="12"/>
        <color theme="1"/>
        <rFont val="Arial Narrow"/>
        <charset val="134"/>
      </rPr>
      <t>Gurobi</t>
    </r>
    <r>
      <rPr>
        <b/>
        <sz val="12"/>
        <color theme="1"/>
        <rFont val="等线"/>
        <charset val="134"/>
      </rPr>
      <t>、</t>
    </r>
    <r>
      <rPr>
        <b/>
        <sz val="12"/>
        <color theme="1"/>
        <rFont val="Arial Narrow"/>
        <charset val="134"/>
      </rPr>
      <t>CPLEX</t>
    </r>
    <r>
      <rPr>
        <b/>
        <sz val="12"/>
        <color theme="1"/>
        <rFont val="等线"/>
        <charset val="134"/>
      </rPr>
      <t>或其他求解器解决过实际问题。</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机器学习方向：掌握常见的机器学习算法，如线性模型，</t>
    </r>
    <r>
      <rPr>
        <b/>
        <sz val="12"/>
        <color theme="1"/>
        <rFont val="Arial Narrow"/>
        <charset val="134"/>
      </rPr>
      <t>SVM, Boosting, Bagging</t>
    </r>
    <r>
      <rPr>
        <b/>
        <sz val="12"/>
        <color theme="1"/>
        <rFont val="等线"/>
        <charset val="134"/>
      </rPr>
      <t>，</t>
    </r>
    <r>
      <rPr>
        <b/>
        <sz val="12"/>
        <color theme="1"/>
        <rFont val="Arial Narrow"/>
        <charset val="134"/>
      </rPr>
      <t>HMM, LDA</t>
    </r>
    <r>
      <rPr>
        <b/>
        <sz val="12"/>
        <color theme="1"/>
        <rFont val="等线"/>
        <charset val="134"/>
      </rPr>
      <t>等。</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具有解决大规模优化模型经验，掌握</t>
    </r>
    <r>
      <rPr>
        <b/>
        <sz val="12"/>
        <color theme="1"/>
        <rFont val="Arial Narrow"/>
        <charset val="134"/>
      </rPr>
      <t>Column Generation</t>
    </r>
    <r>
      <rPr>
        <b/>
        <sz val="12"/>
        <color theme="1"/>
        <rFont val="等线"/>
        <charset val="134"/>
      </rPr>
      <t>，</t>
    </r>
    <r>
      <rPr>
        <b/>
        <sz val="12"/>
        <color theme="1"/>
        <rFont val="Arial Narrow"/>
        <charset val="134"/>
      </rPr>
      <t>Benders’ Decomposition, branch and cut</t>
    </r>
    <r>
      <rPr>
        <b/>
        <sz val="12"/>
        <color theme="1"/>
        <rFont val="等线"/>
        <charset val="134"/>
      </rPr>
      <t>等方法，</t>
    </r>
    <r>
      <rPr>
        <b/>
        <sz val="12"/>
        <color theme="1"/>
        <rFont val="Arial Narrow"/>
        <charset val="134"/>
      </rPr>
      <t xml:space="preserve"> </t>
    </r>
    <r>
      <rPr>
        <b/>
        <sz val="12"/>
        <color theme="1"/>
        <rFont val="等线"/>
        <charset val="134"/>
      </rPr>
      <t>或熟悉深度学习，掌握一种或多种深度学习框架如</t>
    </r>
    <r>
      <rPr>
        <b/>
        <sz val="12"/>
        <color theme="1"/>
        <rFont val="Arial Narrow"/>
        <charset val="134"/>
      </rPr>
      <t>Tensorflow, pytorch, mxnet, caffe</t>
    </r>
    <r>
      <rPr>
        <b/>
        <sz val="12"/>
        <color theme="1"/>
        <rFont val="等线"/>
        <charset val="134"/>
      </rPr>
      <t>等的优先。</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较强的逻辑分析能力和数学建模能力（分析实际问题、抽象建立数学模型）。</t>
    </r>
    <r>
      <rPr>
        <b/>
        <sz val="12"/>
        <color theme="1"/>
        <rFont val="Arial Narrow"/>
        <charset val="134"/>
      </rPr>
      <t xml:space="preserve">
5</t>
    </r>
    <r>
      <rPr>
        <b/>
        <sz val="12"/>
        <color theme="1"/>
        <rFont val="等线"/>
        <charset val="134"/>
      </rPr>
      <t>、较好的编程能力，熟练掌握</t>
    </r>
    <r>
      <rPr>
        <b/>
        <sz val="12"/>
        <color theme="1"/>
        <rFont val="Arial Narrow"/>
        <charset val="134"/>
      </rPr>
      <t>Java</t>
    </r>
    <r>
      <rPr>
        <b/>
        <sz val="12"/>
        <color theme="1"/>
        <rFont val="等线"/>
        <charset val="134"/>
      </rPr>
      <t>，</t>
    </r>
    <r>
      <rPr>
        <b/>
        <sz val="12"/>
        <color theme="1"/>
        <rFont val="Arial Narrow"/>
        <charset val="134"/>
      </rPr>
      <t>C/C++</t>
    </r>
    <r>
      <rPr>
        <b/>
        <sz val="12"/>
        <color theme="1"/>
        <rFont val="等线"/>
        <charset val="134"/>
      </rPr>
      <t>，</t>
    </r>
    <r>
      <rPr>
        <b/>
        <sz val="12"/>
        <color theme="1"/>
        <rFont val="Arial Narrow"/>
        <charset val="134"/>
      </rPr>
      <t>Python</t>
    </r>
    <r>
      <rPr>
        <b/>
        <sz val="12"/>
        <color theme="1"/>
        <rFont val="等线"/>
        <charset val="134"/>
      </rPr>
      <t>等至少一门语言（工程师基础要求）；至少精通一门数据分析语言，如</t>
    </r>
    <r>
      <rPr>
        <b/>
        <sz val="12"/>
        <color theme="1"/>
        <rFont val="Arial Narrow"/>
        <charset val="134"/>
      </rPr>
      <t>Python</t>
    </r>
    <r>
      <rPr>
        <b/>
        <sz val="12"/>
        <color theme="1"/>
        <rFont val="等线"/>
        <charset val="134"/>
      </rPr>
      <t>、</t>
    </r>
    <r>
      <rPr>
        <b/>
        <sz val="12"/>
        <color theme="1"/>
        <rFont val="Arial Narrow"/>
        <charset val="134"/>
      </rPr>
      <t>R</t>
    </r>
    <r>
      <rPr>
        <b/>
        <sz val="12"/>
        <color theme="1"/>
        <rFont val="等线"/>
        <charset val="134"/>
      </rPr>
      <t>、</t>
    </r>
    <r>
      <rPr>
        <b/>
        <sz val="12"/>
        <color theme="1"/>
        <rFont val="Arial Narrow"/>
        <charset val="134"/>
      </rPr>
      <t xml:space="preserve"> S</t>
    </r>
    <r>
      <rPr>
        <b/>
        <sz val="12"/>
        <color theme="1"/>
        <rFont val="等线"/>
        <charset val="134"/>
      </rPr>
      <t>等，熟悉数据库及</t>
    </r>
    <r>
      <rPr>
        <b/>
        <sz val="12"/>
        <color theme="1"/>
        <rFont val="Arial Narrow"/>
        <charset val="134"/>
      </rPr>
      <t>SQL</t>
    </r>
    <r>
      <rPr>
        <b/>
        <sz val="12"/>
        <color theme="1"/>
        <rFont val="等线"/>
        <charset val="134"/>
      </rPr>
      <t>语言，对数据结构和算法设计有了解。</t>
    </r>
    <r>
      <rPr>
        <b/>
        <sz val="12"/>
        <color theme="1"/>
        <rFont val="Arial Narrow"/>
        <charset val="134"/>
      </rPr>
      <t xml:space="preserve">
6</t>
    </r>
    <r>
      <rPr>
        <b/>
        <sz val="12"/>
        <color theme="1"/>
        <rFont val="等线"/>
        <charset val="134"/>
      </rPr>
      <t>、</t>
    </r>
    <r>
      <rPr>
        <b/>
        <sz val="12"/>
        <color theme="1"/>
        <rFont val="Arial Narrow"/>
        <charset val="134"/>
      </rPr>
      <t xml:space="preserve"> </t>
    </r>
    <r>
      <rPr>
        <b/>
        <sz val="12"/>
        <color theme="1"/>
        <rFont val="等线"/>
        <charset val="134"/>
      </rPr>
      <t>可接受应届毕业生，有相关工作经验的优先考虑。</t>
    </r>
  </si>
  <si>
    <r>
      <rPr>
        <b/>
        <sz val="12"/>
        <color theme="1"/>
        <rFont val="等线"/>
        <charset val="134"/>
      </rPr>
      <t>硕士及以上学历</t>
    </r>
  </si>
  <si>
    <r>
      <rPr>
        <b/>
        <sz val="12"/>
        <color theme="1"/>
        <rFont val="等线"/>
        <charset val="134"/>
      </rPr>
      <t>数学、计算机相关专业</t>
    </r>
  </si>
  <si>
    <t xml:space="preserve">月薪 1、五险一金               2、交通补贴
 3、年度员工体检       4、节日、生日福利
 5、周末双休           6、免费宿舍
 7、免费中午工作餐   8、员工旅游
 8、商业保险（住院医疗补充保险）
</t>
  </si>
  <si>
    <r>
      <rPr>
        <b/>
        <sz val="12"/>
        <color theme="1"/>
        <rFont val="Arial Narrow"/>
        <charset val="134"/>
      </rPr>
      <t>1</t>
    </r>
    <r>
      <rPr>
        <b/>
        <sz val="12"/>
        <color theme="1"/>
        <rFont val="等线"/>
        <charset val="134"/>
      </rPr>
      <t>、负责</t>
    </r>
    <r>
      <rPr>
        <b/>
        <sz val="12"/>
        <color theme="1"/>
        <rFont val="Arial Narrow"/>
        <charset val="134"/>
      </rPr>
      <t>java</t>
    </r>
    <r>
      <rPr>
        <b/>
        <sz val="12"/>
        <color theme="1"/>
        <rFont val="等线"/>
        <charset val="134"/>
      </rPr>
      <t>后台软件开发工作。</t>
    </r>
    <r>
      <rPr>
        <b/>
        <sz val="12"/>
        <color theme="1"/>
        <rFont val="Arial Narrow"/>
        <charset val="134"/>
      </rPr>
      <t xml:space="preserve">
2</t>
    </r>
    <r>
      <rPr>
        <b/>
        <sz val="12"/>
        <color theme="1"/>
        <rFont val="等线"/>
        <charset val="134"/>
      </rPr>
      <t>、完成软件的设计、开发、测试、修改</t>
    </r>
    <r>
      <rPr>
        <b/>
        <sz val="12"/>
        <color theme="1"/>
        <rFont val="Arial Narrow"/>
        <charset val="134"/>
      </rPr>
      <t>bug</t>
    </r>
    <r>
      <rPr>
        <b/>
        <sz val="12"/>
        <color theme="1"/>
        <rFont val="等线"/>
        <charset val="134"/>
      </rPr>
      <t>等工作，包括业务需求的沟通，功能。</t>
    </r>
    <r>
      <rPr>
        <b/>
        <sz val="12"/>
        <color theme="1"/>
        <rFont val="Arial Narrow"/>
        <charset val="134"/>
      </rPr>
      <t xml:space="preserve">
3</t>
    </r>
    <r>
      <rPr>
        <b/>
        <sz val="12"/>
        <color theme="1"/>
        <rFont val="等线"/>
        <charset val="134"/>
      </rPr>
      <t>、模块详细设计，业务功能实现与单元测试，系统维护。</t>
    </r>
    <r>
      <rPr>
        <b/>
        <sz val="12"/>
        <color theme="1"/>
        <rFont val="Arial Narrow"/>
        <charset val="134"/>
      </rPr>
      <t xml:space="preserve">
4</t>
    </r>
    <r>
      <rPr>
        <b/>
        <sz val="12"/>
        <color theme="1"/>
        <rFont val="等线"/>
        <charset val="134"/>
      </rPr>
      <t>、撰写相关的技术文档。</t>
    </r>
  </si>
  <si>
    <r>
      <rPr>
        <b/>
        <sz val="12"/>
        <color theme="1"/>
        <rFont val="等线"/>
        <charset val="134"/>
      </rPr>
      <t>计算机、软件工程相关专业</t>
    </r>
  </si>
  <si>
    <t xml:space="preserve">1、五险一金               2、交通补贴
 3、年度员工体检       4、节日、生日福利
 5、周末双休              6、免费宿舍
 7、免费中午工作餐   8、员工旅游
 9、商业保险（住院医疗补充保险）
</t>
  </si>
  <si>
    <r>
      <rPr>
        <b/>
        <sz val="12"/>
        <color theme="1"/>
        <rFont val="等线"/>
        <charset val="134"/>
      </rPr>
      <t>系统集成实施工程师</t>
    </r>
  </si>
  <si>
    <r>
      <rPr>
        <b/>
        <sz val="12"/>
        <color theme="1"/>
        <rFont val="Arial Narrow"/>
        <charset val="134"/>
      </rPr>
      <t>1</t>
    </r>
    <r>
      <rPr>
        <b/>
        <sz val="12"/>
        <color theme="1"/>
        <rFont val="等线"/>
        <charset val="134"/>
      </rPr>
      <t>、配合公司项目经理完成系统集成类项目硬件实施工作；</t>
    </r>
    <r>
      <rPr>
        <b/>
        <sz val="12"/>
        <color theme="1"/>
        <rFont val="Arial Narrow"/>
        <charset val="134"/>
      </rPr>
      <t xml:space="preserve">
2</t>
    </r>
    <r>
      <rPr>
        <b/>
        <sz val="12"/>
        <color theme="1"/>
        <rFont val="等线"/>
        <charset val="134"/>
      </rPr>
      <t>、独立完成公司项目售后服务工作、日常客户技术服务工作；</t>
    </r>
    <r>
      <rPr>
        <b/>
        <sz val="12"/>
        <color theme="1"/>
        <rFont val="Arial Narrow"/>
        <charset val="134"/>
      </rPr>
      <t>/3</t>
    </r>
    <r>
      <rPr>
        <b/>
        <sz val="12"/>
        <color theme="1"/>
        <rFont val="等线"/>
        <charset val="134"/>
      </rPr>
      <t>、业务范围包括网络系统、视频监控系统、建筑智能化、综合布线等</t>
    </r>
  </si>
  <si>
    <r>
      <rPr>
        <b/>
        <sz val="12"/>
        <color theme="1"/>
        <rFont val="等线"/>
        <charset val="134"/>
      </rPr>
      <t>计算机、网络工程、自动化等专业</t>
    </r>
  </si>
  <si>
    <t xml:space="preserve">1、五险一金               2、交通补贴
 3、年度员工体检       4、节日、生日福利
 5、周末双休              6、免费宿舍
 7、免费中午工作餐   8、员工旅游
 10、商业保险（住院医疗补充保险）
</t>
  </si>
  <si>
    <r>
      <rPr>
        <b/>
        <sz val="12"/>
        <color theme="1"/>
        <rFont val="Arial Narrow"/>
        <charset val="134"/>
      </rPr>
      <t>1</t>
    </r>
    <r>
      <rPr>
        <b/>
        <sz val="12"/>
        <color theme="1"/>
        <rFont val="等线"/>
        <charset val="134"/>
      </rPr>
      <t>、港航业软硬件产品的推广</t>
    </r>
    <r>
      <rPr>
        <b/>
        <sz val="12"/>
        <color theme="1"/>
        <rFont val="Arial Narrow"/>
        <charset val="134"/>
      </rPr>
      <t>:</t>
    </r>
    <r>
      <rPr>
        <b/>
        <sz val="12"/>
        <color theme="1"/>
        <rFont val="等线"/>
        <charset val="134"/>
      </rPr>
      <t>智能闸口、</t>
    </r>
    <r>
      <rPr>
        <b/>
        <sz val="12"/>
        <color theme="1"/>
        <rFont val="Arial Narrow"/>
        <charset val="134"/>
      </rPr>
      <t>HD-TCS</t>
    </r>
    <r>
      <rPr>
        <b/>
        <sz val="12"/>
        <color theme="1"/>
        <rFont val="等线"/>
        <charset val="134"/>
      </rPr>
      <t>散货控制系统、智能照明控制系统等；</t>
    </r>
    <r>
      <rPr>
        <b/>
        <sz val="12"/>
        <color theme="1"/>
        <rFont val="Arial Narrow"/>
        <charset val="134"/>
      </rPr>
      <t>2</t>
    </r>
    <r>
      <rPr>
        <b/>
        <sz val="12"/>
        <color theme="1"/>
        <rFont val="等线"/>
        <charset val="134"/>
      </rPr>
      <t>、港航市场新老客户的开发与维护；</t>
    </r>
    <r>
      <rPr>
        <b/>
        <sz val="12"/>
        <color theme="1"/>
        <rFont val="Arial Narrow"/>
        <charset val="134"/>
      </rPr>
      <t xml:space="preserve">
3</t>
    </r>
    <r>
      <rPr>
        <b/>
        <sz val="12"/>
        <color theme="1"/>
        <rFont val="等线"/>
        <charset val="134"/>
      </rPr>
      <t>、公司自主港航软件产品和无线产品销售；系统集成、代理产品增值销售</t>
    </r>
  </si>
  <si>
    <t xml:space="preserve">1、五险一金               2、交通补贴
 3、年度员工体检       4、节日、生日福利
 5、周末双休              6、免费宿舍
 7、免费中午工作餐   8、员工旅游
 11、商业保险（住院医疗补充保险）
</t>
  </si>
  <si>
    <r>
      <rPr>
        <b/>
        <sz val="12"/>
        <color theme="1"/>
        <rFont val="Arial Narrow"/>
        <charset val="134"/>
      </rPr>
      <t>DBA</t>
    </r>
    <r>
      <rPr>
        <b/>
        <sz val="12"/>
        <color theme="1"/>
        <rFont val="等线"/>
        <charset val="134"/>
      </rPr>
      <t>数据库管理员</t>
    </r>
  </si>
  <si>
    <r>
      <rPr>
        <b/>
        <sz val="12"/>
        <color theme="1"/>
        <rFont val="Arial Narrow"/>
        <charset val="134"/>
      </rPr>
      <t>1</t>
    </r>
    <r>
      <rPr>
        <b/>
        <sz val="12"/>
        <color theme="1"/>
        <rFont val="等线"/>
        <charset val="134"/>
      </rPr>
      <t>、完成</t>
    </r>
    <r>
      <rPr>
        <b/>
        <sz val="12"/>
        <color theme="1"/>
        <rFont val="Arial Narrow"/>
        <charset val="134"/>
      </rPr>
      <t>Oracle</t>
    </r>
    <r>
      <rPr>
        <b/>
        <sz val="12"/>
        <color theme="1"/>
        <rFont val="等线"/>
        <charset val="134"/>
      </rPr>
      <t>数据库的规划、设计、实施、维护；</t>
    </r>
    <r>
      <rPr>
        <b/>
        <sz val="12"/>
        <color theme="1"/>
        <rFont val="Arial Narrow"/>
        <charset val="134"/>
      </rPr>
      <t>2</t>
    </r>
    <r>
      <rPr>
        <b/>
        <sz val="12"/>
        <color theme="1"/>
        <rFont val="等线"/>
        <charset val="134"/>
      </rPr>
      <t>、解决数据库和相关服务器平台遇到的各类技术问题；</t>
    </r>
    <r>
      <rPr>
        <b/>
        <sz val="12"/>
        <color theme="1"/>
        <rFont val="Arial Narrow"/>
        <charset val="134"/>
      </rPr>
      <t>3</t>
    </r>
    <r>
      <rPr>
        <b/>
        <sz val="12"/>
        <color theme="1"/>
        <rFont val="等线"/>
        <charset val="134"/>
      </rPr>
      <t>、数据库优化、</t>
    </r>
    <r>
      <rPr>
        <b/>
        <sz val="12"/>
        <color theme="1"/>
        <rFont val="Arial Narrow"/>
        <charset val="134"/>
      </rPr>
      <t>SQL</t>
    </r>
    <r>
      <rPr>
        <b/>
        <sz val="12"/>
        <color theme="1"/>
        <rFont val="等线"/>
        <charset val="134"/>
      </rPr>
      <t>调优</t>
    </r>
  </si>
  <si>
    <t xml:space="preserve">1、五险一金               2、交通补贴
 3、年度员工体检       4、节日、生日福利
 5、周末双休              6、免费宿舍
 7、免费中午工作餐   8、员工旅游
 12、商业保险（住院医疗补充保险）
</t>
  </si>
  <si>
    <r>
      <rPr>
        <b/>
        <sz val="12"/>
        <color theme="1"/>
        <rFont val="等线"/>
        <charset val="134"/>
      </rPr>
      <t>物流软件产品经理</t>
    </r>
  </si>
  <si>
    <r>
      <rPr>
        <b/>
        <sz val="12"/>
        <color theme="1"/>
        <rFont val="Arial Narrow"/>
        <charset val="134"/>
      </rPr>
      <t>1</t>
    </r>
    <r>
      <rPr>
        <b/>
        <sz val="12"/>
        <color theme="1"/>
        <rFont val="等线"/>
        <charset val="134"/>
      </rPr>
      <t>、根据公司对物流软件产品的规划完成产品落地工作，制定所负责产品的发展规划和阶段性目标，完成公司中大型产品的项目；</t>
    </r>
    <r>
      <rPr>
        <b/>
        <sz val="12"/>
        <color theme="1"/>
        <rFont val="Arial Narrow"/>
        <charset val="134"/>
      </rPr>
      <t xml:space="preserve">
2</t>
    </r>
    <r>
      <rPr>
        <b/>
        <sz val="12"/>
        <color theme="1"/>
        <rFont val="等线"/>
        <charset val="134"/>
      </rPr>
      <t>、对客户业务、市场需求进行调研与分析，完成所负责产品的需求分析、功能设计和用户体验设计；</t>
    </r>
    <r>
      <rPr>
        <b/>
        <sz val="12"/>
        <color theme="1"/>
        <rFont val="Arial Narrow"/>
        <charset val="134"/>
      </rPr>
      <t xml:space="preserve">
3</t>
    </r>
    <r>
      <rPr>
        <b/>
        <sz val="12"/>
        <color theme="1"/>
        <rFont val="等线"/>
        <charset val="134"/>
      </rPr>
      <t>、完成需求说明书，产品原型设计，协调各部门资源和支持，按期保质完成产品或项目上线；</t>
    </r>
    <r>
      <rPr>
        <b/>
        <sz val="12"/>
        <color theme="1"/>
        <rFont val="Arial Narrow"/>
        <charset val="134"/>
      </rPr>
      <t xml:space="preserve">
4</t>
    </r>
    <r>
      <rPr>
        <b/>
        <sz val="12"/>
        <color theme="1"/>
        <rFont val="等线"/>
        <charset val="134"/>
      </rPr>
      <t>、跟踪产品整个流程的研发、测试、上线及培训等；</t>
    </r>
    <r>
      <rPr>
        <b/>
        <sz val="12"/>
        <color theme="1"/>
        <rFont val="Arial Narrow"/>
        <charset val="134"/>
      </rPr>
      <t xml:space="preserve">
5</t>
    </r>
    <r>
      <rPr>
        <b/>
        <sz val="12"/>
        <color theme="1"/>
        <rFont val="等线"/>
        <charset val="134"/>
      </rPr>
      <t>、产品上线后，定期了解用户对产品的建议以及新的需求，不断改进和提升产品的质量。</t>
    </r>
  </si>
  <si>
    <r>
      <rPr>
        <b/>
        <sz val="12"/>
        <color theme="1"/>
        <rFont val="Arial Narrow"/>
        <charset val="134"/>
      </rPr>
      <t>1</t>
    </r>
    <r>
      <rPr>
        <b/>
        <sz val="12"/>
        <color theme="1"/>
        <rFont val="等线"/>
        <charset val="134"/>
      </rPr>
      <t>、计算机或者物流管理相关专业本科以上学历；</t>
    </r>
    <r>
      <rPr>
        <b/>
        <sz val="12"/>
        <color theme="1"/>
        <rFont val="Arial Narrow"/>
        <charset val="134"/>
      </rPr>
      <t xml:space="preserve">
2</t>
    </r>
    <r>
      <rPr>
        <b/>
        <sz val="12"/>
        <color theme="1"/>
        <rFont val="等线"/>
        <charset val="134"/>
      </rPr>
      <t>、物流软件开发行业</t>
    </r>
    <r>
      <rPr>
        <b/>
        <sz val="12"/>
        <color theme="1"/>
        <rFont val="Arial Narrow"/>
        <charset val="134"/>
      </rPr>
      <t>3</t>
    </r>
    <r>
      <rPr>
        <b/>
        <sz val="12"/>
        <color theme="1"/>
        <rFont val="等线"/>
        <charset val="134"/>
      </rPr>
      <t>年以上工作经验；</t>
    </r>
    <r>
      <rPr>
        <b/>
        <sz val="12"/>
        <color theme="1"/>
        <rFont val="Arial Narrow"/>
        <charset val="134"/>
      </rPr>
      <t xml:space="preserve">
3</t>
    </r>
    <r>
      <rPr>
        <b/>
        <sz val="12"/>
        <color theme="1"/>
        <rFont val="等线"/>
        <charset val="134"/>
      </rPr>
      <t>、能独立完成产品详细流程及产品功能的设计工作；</t>
    </r>
    <r>
      <rPr>
        <b/>
        <sz val="12"/>
        <color theme="1"/>
        <rFont val="Arial Narrow"/>
        <charset val="134"/>
      </rPr>
      <t xml:space="preserve">
4</t>
    </r>
    <r>
      <rPr>
        <b/>
        <sz val="12"/>
        <color theme="1"/>
        <rFont val="等线"/>
        <charset val="134"/>
      </rPr>
      <t>、精通物流行业的业务知识，熟悉多式联运、网络货运平台、场站业务，具备物流软件产品规划、需求分析、产品定义与设计、产品开发组织与测试能力，至少参与过物流行业</t>
    </r>
    <r>
      <rPr>
        <b/>
        <sz val="12"/>
        <color theme="1"/>
        <rFont val="Arial Narrow"/>
        <charset val="134"/>
      </rPr>
      <t>2</t>
    </r>
    <r>
      <rPr>
        <b/>
        <sz val="12"/>
        <color theme="1"/>
        <rFont val="等线"/>
        <charset val="134"/>
      </rPr>
      <t>个产品设计及开发；</t>
    </r>
    <r>
      <rPr>
        <b/>
        <sz val="12"/>
        <color theme="1"/>
        <rFont val="Arial Narrow"/>
        <charset val="134"/>
      </rPr>
      <t xml:space="preserve">
5</t>
    </r>
    <r>
      <rPr>
        <b/>
        <sz val="12"/>
        <color theme="1"/>
        <rFont val="等线"/>
        <charset val="134"/>
      </rPr>
      <t>、思维敏捷，逻辑清晰，具备较强的分析问题和解决问题能力；具有项目管理经验和较强的推动能力，能适应部分出差。</t>
    </r>
  </si>
  <si>
    <r>
      <rPr>
        <b/>
        <sz val="12"/>
        <color theme="1"/>
        <rFont val="等线"/>
        <charset val="134"/>
      </rPr>
      <t>烟台新浩阳轴承有限公司</t>
    </r>
  </si>
  <si>
    <r>
      <rPr>
        <b/>
        <sz val="12"/>
        <color theme="1"/>
        <rFont val="等线"/>
        <charset val="134"/>
      </rPr>
      <t>牟女士</t>
    </r>
  </si>
  <si>
    <t>0535-2135225</t>
  </si>
  <si>
    <t>shuling.mu@ythyjx.com</t>
  </si>
  <si>
    <r>
      <rPr>
        <b/>
        <sz val="12"/>
        <color theme="1"/>
        <rFont val="等线"/>
        <charset val="134"/>
      </rPr>
      <t>烟台新浩阳轴承有限公司成立于</t>
    </r>
    <r>
      <rPr>
        <b/>
        <sz val="12"/>
        <color theme="1"/>
        <rFont val="Arial Narrow"/>
        <charset val="134"/>
      </rPr>
      <t>2019</t>
    </r>
    <r>
      <rPr>
        <b/>
        <sz val="12"/>
        <color theme="1"/>
        <rFont val="等线"/>
        <charset val="134"/>
      </rPr>
      <t>年，总投资</t>
    </r>
    <r>
      <rPr>
        <b/>
        <sz val="12"/>
        <color theme="1"/>
        <rFont val="Arial Narrow"/>
        <charset val="134"/>
      </rPr>
      <t>10</t>
    </r>
    <r>
      <rPr>
        <b/>
        <sz val="12"/>
        <color theme="1"/>
        <rFont val="等线"/>
        <charset val="134"/>
      </rPr>
      <t>亿元，一期占地</t>
    </r>
    <r>
      <rPr>
        <b/>
        <sz val="12"/>
        <color theme="1"/>
        <rFont val="Arial Narrow"/>
        <charset val="134"/>
      </rPr>
      <t>124</t>
    </r>
    <r>
      <rPr>
        <b/>
        <sz val="12"/>
        <color theme="1"/>
        <rFont val="等线"/>
        <charset val="134"/>
      </rPr>
      <t>亩，建筑面积约</t>
    </r>
    <r>
      <rPr>
        <b/>
        <sz val="12"/>
        <color theme="1"/>
        <rFont val="Arial Narrow"/>
        <charset val="134"/>
      </rPr>
      <t>6.2</t>
    </r>
    <r>
      <rPr>
        <b/>
        <sz val="12"/>
        <color theme="1"/>
        <rFont val="等线"/>
        <charset val="134"/>
      </rPr>
      <t>万平方米，主要从事风机、盾构机用高端轴承的研发、设计及制造；设计产能</t>
    </r>
    <r>
      <rPr>
        <b/>
        <sz val="12"/>
        <color theme="1"/>
        <rFont val="Arial Narrow"/>
        <charset val="134"/>
      </rPr>
      <t>2000</t>
    </r>
    <r>
      <rPr>
        <b/>
        <sz val="12"/>
        <color theme="1"/>
        <rFont val="等线"/>
        <charset val="134"/>
      </rPr>
      <t>台套</t>
    </r>
    <r>
      <rPr>
        <b/>
        <sz val="12"/>
        <color theme="1"/>
        <rFont val="Arial Narrow"/>
        <charset val="134"/>
      </rPr>
      <t>/</t>
    </r>
    <r>
      <rPr>
        <b/>
        <sz val="12"/>
        <color theme="1"/>
        <rFont val="等线"/>
        <charset val="134"/>
      </rPr>
      <t>年，年产值可突破</t>
    </r>
    <r>
      <rPr>
        <b/>
        <sz val="12"/>
        <color theme="1"/>
        <rFont val="Arial Narrow"/>
        <charset val="134"/>
      </rPr>
      <t>10</t>
    </r>
    <r>
      <rPr>
        <b/>
        <sz val="12"/>
        <color theme="1"/>
        <rFont val="等线"/>
        <charset val="134"/>
      </rPr>
      <t>亿元。公司先后签约引进日本</t>
    </r>
    <r>
      <rPr>
        <b/>
        <sz val="12"/>
        <color theme="1"/>
        <rFont val="Arial Narrow"/>
        <charset val="134"/>
      </rPr>
      <t>OM</t>
    </r>
    <r>
      <rPr>
        <b/>
        <sz val="12"/>
        <color theme="1"/>
        <rFont val="等线"/>
        <charset val="134"/>
      </rPr>
      <t>高精度立车；与德国蔡司公司合作，引进世界领先的</t>
    </r>
    <r>
      <rPr>
        <b/>
        <sz val="12"/>
        <color theme="1"/>
        <rFont val="Arial Narrow"/>
        <charset val="134"/>
      </rPr>
      <t>8</t>
    </r>
    <r>
      <rPr>
        <b/>
        <sz val="12"/>
        <color theme="1"/>
        <rFont val="等线"/>
        <charset val="134"/>
      </rPr>
      <t>米</t>
    </r>
    <r>
      <rPr>
        <b/>
        <sz val="12"/>
        <color theme="1"/>
        <rFont val="Arial Narrow"/>
        <charset val="134"/>
      </rPr>
      <t>*8</t>
    </r>
    <r>
      <rPr>
        <b/>
        <sz val="12"/>
        <color theme="1"/>
        <rFont val="等线"/>
        <charset val="134"/>
      </rPr>
      <t>米三坐标高精度检测设备。新浩阳以实际行动，致力于实现高端制造业国产化，并践行国家</t>
    </r>
    <r>
      <rPr>
        <b/>
        <sz val="12"/>
        <color theme="1"/>
        <rFont val="Arial Narrow"/>
        <charset val="134"/>
      </rPr>
      <t>2030</t>
    </r>
    <r>
      <rPr>
        <b/>
        <sz val="12"/>
        <color theme="1"/>
        <rFont val="等线"/>
        <charset val="134"/>
      </rPr>
      <t>年碳达峰，</t>
    </r>
    <r>
      <rPr>
        <b/>
        <sz val="12"/>
        <color theme="1"/>
        <rFont val="Arial Narrow"/>
        <charset val="134"/>
      </rPr>
      <t>2060</t>
    </r>
    <r>
      <rPr>
        <b/>
        <sz val="12"/>
        <color theme="1"/>
        <rFont val="等线"/>
        <charset val="134"/>
      </rPr>
      <t>年碳中和的节能减排目标的实现。我们立志成为中国新能源领域高端轴承的有力竞争者、行业标杆示范企业。</t>
    </r>
  </si>
  <si>
    <r>
      <rPr>
        <b/>
        <sz val="12"/>
        <color theme="1"/>
        <rFont val="等线"/>
        <charset val="134"/>
      </rPr>
      <t>改善培训部长</t>
    </r>
  </si>
  <si>
    <r>
      <rPr>
        <b/>
        <sz val="12"/>
        <color theme="1"/>
        <rFont val="Arial Narrow"/>
        <charset val="134"/>
      </rPr>
      <t>1</t>
    </r>
    <r>
      <rPr>
        <b/>
        <sz val="12"/>
        <color theme="1"/>
        <rFont val="等线"/>
        <charset val="134"/>
      </rPr>
      <t>、负责本部门方针课题的制定、沟通、实施；</t>
    </r>
    <r>
      <rPr>
        <b/>
        <sz val="12"/>
        <color theme="1"/>
        <rFont val="Arial Narrow"/>
        <charset val="134"/>
      </rPr>
      <t xml:space="preserve">
2</t>
    </r>
    <r>
      <rPr>
        <b/>
        <sz val="12"/>
        <color theme="1"/>
        <rFont val="等线"/>
        <charset val="134"/>
      </rPr>
      <t>、根据培训计划及审批，负责公司培训的管理；</t>
    </r>
    <r>
      <rPr>
        <b/>
        <sz val="12"/>
        <color theme="1"/>
        <rFont val="Arial Narrow"/>
        <charset val="134"/>
      </rPr>
      <t xml:space="preserve">
3</t>
    </r>
    <r>
      <rPr>
        <b/>
        <sz val="12"/>
        <color theme="1"/>
        <rFont val="等线"/>
        <charset val="134"/>
      </rPr>
      <t>、根据改善提案及公司安排，进行改善管理（参与制定改善方案，跟进改善进度）；</t>
    </r>
    <r>
      <rPr>
        <b/>
        <sz val="12"/>
        <color theme="1"/>
        <rFont val="Arial Narrow"/>
        <charset val="134"/>
      </rPr>
      <t xml:space="preserve">
4</t>
    </r>
    <r>
      <rPr>
        <b/>
        <sz val="12"/>
        <color theme="1"/>
        <rFont val="等线"/>
        <charset val="134"/>
      </rPr>
      <t>、部门内部培训讲师的管理、培训；</t>
    </r>
    <r>
      <rPr>
        <b/>
        <sz val="12"/>
        <color theme="1"/>
        <rFont val="Arial Narrow"/>
        <charset val="134"/>
      </rPr>
      <t xml:space="preserve">
5</t>
    </r>
    <r>
      <rPr>
        <b/>
        <sz val="12"/>
        <color theme="1"/>
        <rFont val="等线"/>
        <charset val="134"/>
      </rPr>
      <t>、有过</t>
    </r>
    <r>
      <rPr>
        <b/>
        <sz val="12"/>
        <color theme="1"/>
        <rFont val="Arial Narrow"/>
        <charset val="134"/>
      </rPr>
      <t>QCC</t>
    </r>
    <r>
      <rPr>
        <b/>
        <sz val="12"/>
        <color theme="1"/>
        <rFont val="等线"/>
        <charset val="134"/>
      </rPr>
      <t>、改善培训相关工作经验的优先。</t>
    </r>
  </si>
  <si>
    <r>
      <rPr>
        <b/>
        <sz val="12"/>
        <color theme="1"/>
        <rFont val="等线"/>
        <charset val="134"/>
      </rPr>
      <t>全球</t>
    </r>
    <r>
      <rPr>
        <b/>
        <sz val="12"/>
        <color theme="1"/>
        <rFont val="Arial Narrow"/>
        <charset val="134"/>
      </rPr>
      <t>TOP100</t>
    </r>
    <r>
      <rPr>
        <b/>
        <sz val="12"/>
        <color theme="1"/>
        <rFont val="等线"/>
        <charset val="134"/>
      </rPr>
      <t>高校本科学位，具有机械类相关领域</t>
    </r>
    <r>
      <rPr>
        <b/>
        <sz val="12"/>
        <color theme="1"/>
        <rFont val="Arial Narrow"/>
        <charset val="134"/>
      </rPr>
      <t>5</t>
    </r>
    <r>
      <rPr>
        <b/>
        <sz val="12"/>
        <color theme="1"/>
        <rFont val="等线"/>
        <charset val="134"/>
      </rPr>
      <t>年以上工作经历；具有世界</t>
    </r>
    <r>
      <rPr>
        <b/>
        <sz val="12"/>
        <color theme="1"/>
        <rFont val="Arial Narrow"/>
        <charset val="134"/>
      </rPr>
      <t>500</t>
    </r>
    <r>
      <rPr>
        <b/>
        <sz val="12"/>
        <color theme="1"/>
        <rFont val="等线"/>
        <charset val="134"/>
      </rPr>
      <t>强企业工作经历者优先</t>
    </r>
  </si>
  <si>
    <r>
      <rPr>
        <b/>
        <sz val="12"/>
        <color theme="1"/>
        <rFont val="等线"/>
        <charset val="134"/>
      </rPr>
      <t>精益改善</t>
    </r>
  </si>
  <si>
    <t>12-17万/年 双休、五险一金、免费工作餐、节日福利、健康查体、工龄补贴、岗位补贴、高温补贴、稳定激励奖，为烟台市区之外未婚员工提供房补（三年）</t>
  </si>
  <si>
    <r>
      <rPr>
        <b/>
        <sz val="12"/>
        <color theme="1"/>
        <rFont val="等线"/>
        <charset val="134"/>
      </rPr>
      <t>改善专员</t>
    </r>
  </si>
  <si>
    <r>
      <rPr>
        <b/>
        <sz val="12"/>
        <color theme="1"/>
        <rFont val="Arial Narrow"/>
        <charset val="134"/>
      </rPr>
      <t xml:space="preserve"> 1.</t>
    </r>
    <r>
      <rPr>
        <b/>
        <sz val="12"/>
        <color theme="1"/>
        <rFont val="等线"/>
        <charset val="134"/>
      </rPr>
      <t>各工序标准工时核定，标准人力核定，标准产出核定；</t>
    </r>
    <r>
      <rPr>
        <b/>
        <sz val="12"/>
        <color theme="1"/>
        <rFont val="Arial Narrow"/>
        <charset val="134"/>
      </rPr>
      <t xml:space="preserve">
2.</t>
    </r>
    <r>
      <rPr>
        <b/>
        <sz val="12"/>
        <color theme="1"/>
        <rFont val="等线"/>
        <charset val="134"/>
      </rPr>
      <t>工厂效率指标管控，</t>
    </r>
    <r>
      <rPr>
        <b/>
        <sz val="12"/>
        <color theme="1"/>
        <rFont val="Arial Narrow"/>
        <charset val="134"/>
      </rPr>
      <t>OEE</t>
    </r>
    <r>
      <rPr>
        <b/>
        <sz val="12"/>
        <color theme="1"/>
        <rFont val="等线"/>
        <charset val="134"/>
      </rPr>
      <t>及</t>
    </r>
    <r>
      <rPr>
        <b/>
        <sz val="12"/>
        <color theme="1"/>
        <rFont val="Arial Narrow"/>
        <charset val="134"/>
      </rPr>
      <t>OPE</t>
    </r>
    <r>
      <rPr>
        <b/>
        <sz val="12"/>
        <color theme="1"/>
        <rFont val="等线"/>
        <charset val="134"/>
      </rPr>
      <t>指标管理；</t>
    </r>
    <r>
      <rPr>
        <b/>
        <sz val="12"/>
        <color theme="1"/>
        <rFont val="Arial Narrow"/>
        <charset val="134"/>
      </rPr>
      <t xml:space="preserve">
3.</t>
    </r>
    <r>
      <rPr>
        <b/>
        <sz val="12"/>
        <color theme="1"/>
        <rFont val="等线"/>
        <charset val="134"/>
      </rPr>
      <t>现场作业改善，效率提升；</t>
    </r>
    <r>
      <rPr>
        <b/>
        <sz val="12"/>
        <color theme="1"/>
        <rFont val="Arial Narrow"/>
        <charset val="134"/>
      </rPr>
      <t xml:space="preserve">
4.</t>
    </r>
    <r>
      <rPr>
        <b/>
        <sz val="12"/>
        <color theme="1"/>
        <rFont val="等线"/>
        <charset val="134"/>
      </rPr>
      <t>改善工具培训。</t>
    </r>
  </si>
  <si>
    <r>
      <rPr>
        <b/>
        <sz val="12"/>
        <color theme="1"/>
        <rFont val="Arial Narrow"/>
        <charset val="134"/>
      </rPr>
      <t>985</t>
    </r>
    <r>
      <rPr>
        <b/>
        <sz val="12"/>
        <color theme="1"/>
        <rFont val="等线"/>
        <charset val="134"/>
      </rPr>
      <t>、</t>
    </r>
    <r>
      <rPr>
        <b/>
        <sz val="12"/>
        <color theme="1"/>
        <rFont val="Arial Narrow"/>
        <charset val="134"/>
      </rPr>
      <t>211</t>
    </r>
    <r>
      <rPr>
        <b/>
        <sz val="12"/>
        <color theme="1"/>
        <rFont val="等线"/>
        <charset val="134"/>
      </rPr>
      <t>双一流高校本科学位，具有生产制造相关领域</t>
    </r>
    <r>
      <rPr>
        <b/>
        <sz val="12"/>
        <color theme="1"/>
        <rFont val="Arial Narrow"/>
        <charset val="134"/>
      </rPr>
      <t>5</t>
    </r>
    <r>
      <rPr>
        <b/>
        <sz val="12"/>
        <color theme="1"/>
        <rFont val="等线"/>
        <charset val="134"/>
      </rPr>
      <t>年以上工作经历；具有世界</t>
    </r>
    <r>
      <rPr>
        <b/>
        <sz val="12"/>
        <color theme="1"/>
        <rFont val="Arial Narrow"/>
        <charset val="134"/>
      </rPr>
      <t>500</t>
    </r>
    <r>
      <rPr>
        <b/>
        <sz val="12"/>
        <color theme="1"/>
        <rFont val="等线"/>
        <charset val="134"/>
      </rPr>
      <t>强企业工作经历者优先</t>
    </r>
  </si>
  <si>
    <t>6-8千/月 双休、五险一金、免费工作餐、节日福利、健康查体、满勤奖、工龄补贴、夜班补贴、高温补贴、稳定激励奖，为烟台市区之外未婚员工提供房补（三年）</t>
  </si>
  <si>
    <r>
      <rPr>
        <b/>
        <sz val="12"/>
        <color theme="1"/>
        <rFont val="等线"/>
        <charset val="134"/>
      </rPr>
      <t>热处理工程师</t>
    </r>
  </si>
  <si>
    <r>
      <rPr>
        <b/>
        <sz val="12"/>
        <color theme="1"/>
        <rFont val="Arial Narrow"/>
        <charset val="134"/>
      </rPr>
      <t xml:space="preserve"> 1.</t>
    </r>
    <r>
      <rPr>
        <b/>
        <sz val="12"/>
        <color theme="1"/>
        <rFont val="等线"/>
        <charset val="134"/>
      </rPr>
      <t>跟踪热处理工艺试验，设定及持续优化热处理工艺参数，并进行标准化管理；</t>
    </r>
    <r>
      <rPr>
        <b/>
        <sz val="12"/>
        <color theme="1"/>
        <rFont val="Arial Narrow"/>
        <charset val="134"/>
      </rPr>
      <t xml:space="preserve">
2.</t>
    </r>
    <r>
      <rPr>
        <b/>
        <sz val="12"/>
        <color theme="1"/>
        <rFont val="等线"/>
        <charset val="134"/>
      </rPr>
      <t>了解热处理或感应加热相关基础知识，进行热处理后切样检验，出具报告；</t>
    </r>
    <r>
      <rPr>
        <b/>
        <sz val="12"/>
        <color theme="1"/>
        <rFont val="Arial Narrow"/>
        <charset val="134"/>
      </rPr>
      <t xml:space="preserve">
3.</t>
    </r>
    <r>
      <rPr>
        <b/>
        <sz val="12"/>
        <color theme="1"/>
        <rFont val="等线"/>
        <charset val="134"/>
      </rPr>
      <t>设计及持续优化热处理生产相关工装，并进行标准化管理；</t>
    </r>
    <r>
      <rPr>
        <b/>
        <sz val="12"/>
        <color theme="1"/>
        <rFont val="Arial Narrow"/>
        <charset val="134"/>
      </rPr>
      <t xml:space="preserve">
4. </t>
    </r>
    <r>
      <rPr>
        <b/>
        <sz val="12"/>
        <color theme="1"/>
        <rFont val="等线"/>
        <charset val="134"/>
      </rPr>
      <t>解决现场热处理环接所产生的各种问题；</t>
    </r>
    <r>
      <rPr>
        <b/>
        <sz val="12"/>
        <color theme="1"/>
        <rFont val="Arial Narrow"/>
        <charset val="134"/>
      </rPr>
      <t xml:space="preserve">
5.</t>
    </r>
    <r>
      <rPr>
        <b/>
        <sz val="12"/>
        <color theme="1"/>
        <rFont val="等线"/>
        <charset val="134"/>
      </rPr>
      <t>了解金相相关知识，进行工艺试验后的解刨检验及结果分析。</t>
    </r>
  </si>
  <si>
    <r>
      <rPr>
        <b/>
        <sz val="12"/>
        <color theme="1"/>
        <rFont val="Arial Narrow"/>
        <charset val="134"/>
      </rPr>
      <t>985</t>
    </r>
    <r>
      <rPr>
        <b/>
        <sz val="12"/>
        <color theme="1"/>
        <rFont val="等线"/>
        <charset val="134"/>
      </rPr>
      <t>、</t>
    </r>
    <r>
      <rPr>
        <b/>
        <sz val="12"/>
        <color theme="1"/>
        <rFont val="Arial Narrow"/>
        <charset val="134"/>
      </rPr>
      <t>211</t>
    </r>
    <r>
      <rPr>
        <b/>
        <sz val="12"/>
        <color theme="1"/>
        <rFont val="等线"/>
        <charset val="134"/>
      </rPr>
      <t>双一流高校本科学位，具有机械类相关领域</t>
    </r>
    <r>
      <rPr>
        <b/>
        <sz val="12"/>
        <color theme="1"/>
        <rFont val="Arial Narrow"/>
        <charset val="134"/>
      </rPr>
      <t>5</t>
    </r>
    <r>
      <rPr>
        <b/>
        <sz val="12"/>
        <color theme="1"/>
        <rFont val="等线"/>
        <charset val="134"/>
      </rPr>
      <t>年以上工作经历；具有世界</t>
    </r>
    <r>
      <rPr>
        <b/>
        <sz val="12"/>
        <color theme="1"/>
        <rFont val="Arial Narrow"/>
        <charset val="134"/>
      </rPr>
      <t>500</t>
    </r>
    <r>
      <rPr>
        <b/>
        <sz val="12"/>
        <color theme="1"/>
        <rFont val="等线"/>
        <charset val="134"/>
      </rPr>
      <t>强企业工作经历者优先</t>
    </r>
  </si>
  <si>
    <r>
      <rPr>
        <b/>
        <sz val="12"/>
        <color theme="1"/>
        <rFont val="等线"/>
        <charset val="134"/>
      </rPr>
      <t>热处理</t>
    </r>
  </si>
  <si>
    <r>
      <rPr>
        <b/>
        <sz val="12"/>
        <color theme="1"/>
        <rFont val="Arial Narrow"/>
        <charset val="134"/>
      </rPr>
      <t>1</t>
    </r>
    <r>
      <rPr>
        <b/>
        <sz val="12"/>
        <color theme="1"/>
        <rFont val="等线"/>
        <charset val="134"/>
      </rPr>
      <t>、质量问题及质量事故调查与分析；</t>
    </r>
    <r>
      <rPr>
        <b/>
        <sz val="12"/>
        <color theme="1"/>
        <rFont val="Arial Narrow"/>
        <charset val="134"/>
      </rPr>
      <t xml:space="preserve"> 2</t>
    </r>
    <r>
      <rPr>
        <b/>
        <sz val="12"/>
        <color theme="1"/>
        <rFont val="等线"/>
        <charset val="134"/>
      </rPr>
      <t>、负责公司产品的质量检验工作；</t>
    </r>
    <r>
      <rPr>
        <b/>
        <sz val="12"/>
        <color theme="1"/>
        <rFont val="Arial Narrow"/>
        <charset val="134"/>
      </rPr>
      <t>3</t>
    </r>
    <r>
      <rPr>
        <b/>
        <sz val="12"/>
        <color theme="1"/>
        <rFont val="等线"/>
        <charset val="134"/>
      </rPr>
      <t>、监督相关部门的质量管理工作；</t>
    </r>
    <r>
      <rPr>
        <b/>
        <sz val="12"/>
        <color theme="1"/>
        <rFont val="Arial Narrow"/>
        <charset val="134"/>
      </rPr>
      <t>4</t>
    </r>
    <r>
      <rPr>
        <b/>
        <sz val="12"/>
        <color theme="1"/>
        <rFont val="等线"/>
        <charset val="134"/>
      </rPr>
      <t>、</t>
    </r>
    <r>
      <rPr>
        <b/>
        <sz val="12"/>
        <color theme="1"/>
        <rFont val="Arial Narrow"/>
        <charset val="134"/>
      </rPr>
      <t xml:space="preserve"> </t>
    </r>
    <r>
      <rPr>
        <b/>
        <sz val="12"/>
        <color theme="1"/>
        <rFont val="等线"/>
        <charset val="134"/>
      </rPr>
      <t>参与新产品、新工艺的验证工作，跟踪确认验证过程与结果</t>
    </r>
  </si>
  <si>
    <r>
      <rPr>
        <b/>
        <sz val="12"/>
        <color theme="1"/>
        <rFont val="Arial Narrow"/>
        <charset val="134"/>
      </rPr>
      <t>985</t>
    </r>
    <r>
      <rPr>
        <b/>
        <sz val="12"/>
        <color theme="1"/>
        <rFont val="等线"/>
        <charset val="134"/>
      </rPr>
      <t>、</t>
    </r>
    <r>
      <rPr>
        <b/>
        <sz val="12"/>
        <color theme="1"/>
        <rFont val="Arial Narrow"/>
        <charset val="134"/>
      </rPr>
      <t>211</t>
    </r>
    <r>
      <rPr>
        <b/>
        <sz val="12"/>
        <color theme="1"/>
        <rFont val="等线"/>
        <charset val="134"/>
      </rPr>
      <t>双一流高校本科学位，具有金属材料、机械制造类相关领域</t>
    </r>
    <r>
      <rPr>
        <b/>
        <sz val="12"/>
        <color theme="1"/>
        <rFont val="Arial Narrow"/>
        <charset val="134"/>
      </rPr>
      <t>5</t>
    </r>
    <r>
      <rPr>
        <b/>
        <sz val="12"/>
        <color theme="1"/>
        <rFont val="等线"/>
        <charset val="134"/>
      </rPr>
      <t>年以上工作经历；具有世界</t>
    </r>
    <r>
      <rPr>
        <b/>
        <sz val="12"/>
        <color theme="1"/>
        <rFont val="Arial Narrow"/>
        <charset val="134"/>
      </rPr>
      <t>500</t>
    </r>
    <r>
      <rPr>
        <b/>
        <sz val="12"/>
        <color theme="1"/>
        <rFont val="等线"/>
        <charset val="134"/>
      </rPr>
      <t>强企业工作经历者优先</t>
    </r>
  </si>
  <si>
    <r>
      <rPr>
        <b/>
        <sz val="12"/>
        <color theme="1"/>
        <rFont val="等线"/>
        <charset val="134"/>
      </rPr>
      <t>数控工程师</t>
    </r>
  </si>
  <si>
    <r>
      <rPr>
        <b/>
        <sz val="12"/>
        <color theme="1"/>
        <rFont val="Arial Narrow"/>
        <charset val="134"/>
      </rPr>
      <t>1.</t>
    </r>
    <r>
      <rPr>
        <b/>
        <sz val="12"/>
        <color theme="1"/>
        <rFont val="等线"/>
        <charset val="134"/>
      </rPr>
      <t>根据工艺图纸编制数控程序</t>
    </r>
    <r>
      <rPr>
        <b/>
        <sz val="12"/>
        <color theme="1"/>
        <rFont val="Arial Narrow"/>
        <charset val="134"/>
      </rPr>
      <t xml:space="preserve">
2.</t>
    </r>
    <r>
      <rPr>
        <b/>
        <sz val="12"/>
        <color theme="1"/>
        <rFont val="等线"/>
        <charset val="134"/>
      </rPr>
      <t>根据工艺图纸选择刀具和维护技术支持</t>
    </r>
    <r>
      <rPr>
        <b/>
        <sz val="12"/>
        <color theme="1"/>
        <rFont val="Arial Narrow"/>
        <charset val="134"/>
      </rPr>
      <t xml:space="preserve">
3.</t>
    </r>
    <r>
      <rPr>
        <b/>
        <sz val="12"/>
        <color theme="1"/>
        <rFont val="等线"/>
        <charset val="134"/>
      </rPr>
      <t>车间新刀型刀具配置管理和刀具维护</t>
    </r>
    <r>
      <rPr>
        <b/>
        <sz val="12"/>
        <color theme="1"/>
        <rFont val="Arial Narrow"/>
        <charset val="134"/>
      </rPr>
      <t xml:space="preserve">
4.</t>
    </r>
    <r>
      <rPr>
        <b/>
        <sz val="12"/>
        <color theme="1"/>
        <rFont val="等线"/>
        <charset val="134"/>
      </rPr>
      <t>车间数控加工的问题技术支持</t>
    </r>
  </si>
  <si>
    <r>
      <rPr>
        <b/>
        <sz val="12"/>
        <color theme="1"/>
        <rFont val="Arial Narrow"/>
        <charset val="134"/>
      </rPr>
      <t>985</t>
    </r>
    <r>
      <rPr>
        <b/>
        <sz val="12"/>
        <color theme="1"/>
        <rFont val="等线"/>
        <charset val="134"/>
      </rPr>
      <t>、</t>
    </r>
    <r>
      <rPr>
        <b/>
        <sz val="12"/>
        <color theme="1"/>
        <rFont val="Arial Narrow"/>
        <charset val="134"/>
      </rPr>
      <t>211</t>
    </r>
    <r>
      <rPr>
        <b/>
        <sz val="12"/>
        <color theme="1"/>
        <rFont val="等线"/>
        <charset val="134"/>
      </rPr>
      <t>双一流高校本科学位，具有数控编程、机械制造类相关领域</t>
    </r>
    <r>
      <rPr>
        <b/>
        <sz val="12"/>
        <color theme="1"/>
        <rFont val="Arial Narrow"/>
        <charset val="134"/>
      </rPr>
      <t>5</t>
    </r>
    <r>
      <rPr>
        <b/>
        <sz val="12"/>
        <color theme="1"/>
        <rFont val="等线"/>
        <charset val="134"/>
      </rPr>
      <t>年以上工作经历；具有世界</t>
    </r>
    <r>
      <rPr>
        <b/>
        <sz val="12"/>
        <color theme="1"/>
        <rFont val="Arial Narrow"/>
        <charset val="134"/>
      </rPr>
      <t>500</t>
    </r>
    <r>
      <rPr>
        <b/>
        <sz val="12"/>
        <color theme="1"/>
        <rFont val="等线"/>
        <charset val="134"/>
      </rPr>
      <t>强企业工作经历者优先</t>
    </r>
  </si>
  <si>
    <r>
      <rPr>
        <b/>
        <sz val="12"/>
        <color theme="1"/>
        <rFont val="等线"/>
        <charset val="134"/>
      </rPr>
      <t>数控操作</t>
    </r>
  </si>
  <si>
    <r>
      <rPr>
        <b/>
        <sz val="12"/>
        <color theme="1"/>
        <rFont val="Arial Narrow"/>
        <charset val="134"/>
      </rPr>
      <t xml:space="preserve"> 1</t>
    </r>
    <r>
      <rPr>
        <b/>
        <sz val="12"/>
        <color theme="1"/>
        <rFont val="等线"/>
        <charset val="134"/>
      </rPr>
      <t>、负责新产品研发：</t>
    </r>
    <r>
      <rPr>
        <b/>
        <sz val="12"/>
        <color theme="1"/>
        <rFont val="Arial Narrow"/>
        <charset val="134"/>
      </rPr>
      <t xml:space="preserve">
(1</t>
    </r>
    <r>
      <rPr>
        <b/>
        <sz val="12"/>
        <color theme="1"/>
        <rFont val="等线"/>
        <charset val="134"/>
      </rPr>
      <t>）根据工作流程，组织实施公司新产品设计研发；</t>
    </r>
    <r>
      <rPr>
        <b/>
        <sz val="12"/>
        <color theme="1"/>
        <rFont val="Arial Narrow"/>
        <charset val="134"/>
      </rPr>
      <t xml:space="preserve">
(2</t>
    </r>
    <r>
      <rPr>
        <b/>
        <sz val="12"/>
        <color theme="1"/>
        <rFont val="等线"/>
        <charset val="134"/>
      </rPr>
      <t>）对产品进行有限元分析及结构优化设计；</t>
    </r>
    <r>
      <rPr>
        <b/>
        <sz val="12"/>
        <color theme="1"/>
        <rFont val="Arial Narrow"/>
        <charset val="134"/>
      </rPr>
      <t xml:space="preserve">
(3</t>
    </r>
    <r>
      <rPr>
        <b/>
        <sz val="12"/>
        <color theme="1"/>
        <rFont val="等线"/>
        <charset val="134"/>
      </rPr>
      <t>）负责与客户进行技术沟通与交流；</t>
    </r>
    <r>
      <rPr>
        <b/>
        <sz val="12"/>
        <color theme="1"/>
        <rFont val="Arial Narrow"/>
        <charset val="134"/>
      </rPr>
      <t xml:space="preserve">
2</t>
    </r>
    <r>
      <rPr>
        <b/>
        <sz val="12"/>
        <color theme="1"/>
        <rFont val="等线"/>
        <charset val="134"/>
      </rPr>
      <t>、负责图纸工艺编制：</t>
    </r>
    <r>
      <rPr>
        <b/>
        <sz val="12"/>
        <color theme="1"/>
        <rFont val="Arial Narrow"/>
        <charset val="134"/>
      </rPr>
      <t xml:space="preserve">
(1</t>
    </r>
    <r>
      <rPr>
        <b/>
        <sz val="12"/>
        <color theme="1"/>
        <rFont val="等线"/>
        <charset val="134"/>
      </rPr>
      <t>）根据工艺流程，编制会签图、产品图；</t>
    </r>
    <r>
      <rPr>
        <b/>
        <sz val="12"/>
        <color theme="1"/>
        <rFont val="Arial Narrow"/>
        <charset val="134"/>
      </rPr>
      <t xml:space="preserve">
(2</t>
    </r>
    <r>
      <rPr>
        <b/>
        <sz val="12"/>
        <color theme="1"/>
        <rFont val="等线"/>
        <charset val="134"/>
      </rPr>
      <t>）负责产品相关的工艺图、自检卡的编制及改进；</t>
    </r>
    <r>
      <rPr>
        <b/>
        <sz val="12"/>
        <color theme="1"/>
        <rFont val="Arial Narrow"/>
        <charset val="134"/>
      </rPr>
      <t xml:space="preserve">
(3</t>
    </r>
    <r>
      <rPr>
        <b/>
        <sz val="12"/>
        <color theme="1"/>
        <rFont val="等线"/>
        <charset val="134"/>
      </rPr>
      <t>）负责外协产品图纸的编制；</t>
    </r>
    <r>
      <rPr>
        <b/>
        <sz val="12"/>
        <color theme="1"/>
        <rFont val="Arial Narrow"/>
        <charset val="134"/>
      </rPr>
      <t xml:space="preserve">
3</t>
    </r>
    <r>
      <rPr>
        <b/>
        <sz val="12"/>
        <color theme="1"/>
        <rFont val="等线"/>
        <charset val="134"/>
      </rPr>
      <t>、参与公司相关技术标准的制定和培训；</t>
    </r>
    <r>
      <rPr>
        <b/>
        <sz val="12"/>
        <color theme="1"/>
        <rFont val="Arial Narrow"/>
        <charset val="134"/>
      </rPr>
      <t xml:space="preserve">
4</t>
    </r>
    <r>
      <rPr>
        <b/>
        <sz val="12"/>
        <color theme="1"/>
        <rFont val="等线"/>
        <charset val="134"/>
      </rPr>
      <t>、上级主管指派的其它工作；</t>
    </r>
  </si>
  <si>
    <t>7-10千/月 双休、五险一金、免费工作餐、节日福利、健康查体、满勤奖、工龄补贴、夜班补贴、高温补贴、稳定激励奖，为烟台市区之外未婚员工提供房补（三年）</t>
  </si>
  <si>
    <r>
      <rPr>
        <b/>
        <sz val="12"/>
        <color theme="1"/>
        <rFont val="Arial Narrow"/>
        <charset val="134"/>
      </rPr>
      <t>1.</t>
    </r>
    <r>
      <rPr>
        <b/>
        <sz val="12"/>
        <color theme="1"/>
        <rFont val="等线"/>
        <charset val="134"/>
      </rPr>
      <t>参与设备的调研、考察、合同谈判，参与和监督设备的安装调试，验收工作；</t>
    </r>
    <r>
      <rPr>
        <b/>
        <sz val="12"/>
        <color theme="1"/>
        <rFont val="Arial Narrow"/>
        <charset val="134"/>
      </rPr>
      <t xml:space="preserve">
2.</t>
    </r>
    <r>
      <rPr>
        <b/>
        <sz val="12"/>
        <color theme="1"/>
        <rFont val="等线"/>
        <charset val="134"/>
      </rPr>
      <t>学习并掌握所管理的设备设施使用和维护技术；</t>
    </r>
    <r>
      <rPr>
        <b/>
        <sz val="12"/>
        <color theme="1"/>
        <rFont val="Arial Narrow"/>
        <charset val="134"/>
      </rPr>
      <t xml:space="preserve">
3.</t>
    </r>
    <r>
      <rPr>
        <b/>
        <sz val="12"/>
        <color theme="1"/>
        <rFont val="等线"/>
        <charset val="134"/>
      </rPr>
      <t>制定所管理设备设施安全操作规程，制定维护技术方案，提出维修计划；</t>
    </r>
    <r>
      <rPr>
        <b/>
        <sz val="12"/>
        <color theme="1"/>
        <rFont val="Arial Narrow"/>
        <charset val="134"/>
      </rPr>
      <t xml:space="preserve">
4.</t>
    </r>
    <r>
      <rPr>
        <b/>
        <sz val="12"/>
        <color theme="1"/>
        <rFont val="等线"/>
        <charset val="134"/>
      </rPr>
      <t>对设备故障的原因进行统计、分析，提出纠正措施，降低设备的故障率，建立设备维修质量、维修成本控制；</t>
    </r>
    <r>
      <rPr>
        <b/>
        <sz val="12"/>
        <color theme="1"/>
        <rFont val="Arial Narrow"/>
        <charset val="134"/>
      </rPr>
      <t>5.</t>
    </r>
    <r>
      <rPr>
        <b/>
        <sz val="12"/>
        <color theme="1"/>
        <rFont val="等线"/>
        <charset val="134"/>
      </rPr>
      <t>负责对所管理设备设施的使用人员技术培训、安全教育；</t>
    </r>
  </si>
  <si>
    <r>
      <rPr>
        <b/>
        <sz val="12"/>
        <color theme="1"/>
        <rFont val="Arial Narrow"/>
        <charset val="134"/>
      </rPr>
      <t>985</t>
    </r>
    <r>
      <rPr>
        <b/>
        <sz val="12"/>
        <color theme="1"/>
        <rFont val="等线"/>
        <charset val="134"/>
      </rPr>
      <t>、</t>
    </r>
    <r>
      <rPr>
        <b/>
        <sz val="12"/>
        <color theme="1"/>
        <rFont val="Arial Narrow"/>
        <charset val="134"/>
      </rPr>
      <t>211</t>
    </r>
    <r>
      <rPr>
        <b/>
        <sz val="12"/>
        <color theme="1"/>
        <rFont val="等线"/>
        <charset val="134"/>
      </rPr>
      <t>双一流高校本科学位，具有设备管理相关领域</t>
    </r>
    <r>
      <rPr>
        <b/>
        <sz val="12"/>
        <color theme="1"/>
        <rFont val="Arial Narrow"/>
        <charset val="134"/>
      </rPr>
      <t>5</t>
    </r>
    <r>
      <rPr>
        <b/>
        <sz val="12"/>
        <color theme="1"/>
        <rFont val="等线"/>
        <charset val="134"/>
      </rPr>
      <t>年以上工作经历；具有世界</t>
    </r>
    <r>
      <rPr>
        <b/>
        <sz val="12"/>
        <color theme="1"/>
        <rFont val="Arial Narrow"/>
        <charset val="134"/>
      </rPr>
      <t>500</t>
    </r>
    <r>
      <rPr>
        <b/>
        <sz val="12"/>
        <color theme="1"/>
        <rFont val="等线"/>
        <charset val="134"/>
      </rPr>
      <t>强企业工作经历者优先</t>
    </r>
  </si>
  <si>
    <r>
      <rPr>
        <b/>
        <sz val="12"/>
        <color theme="1"/>
        <rFont val="等线"/>
        <charset val="134"/>
      </rPr>
      <t>烟台海博电气设备有限公司</t>
    </r>
  </si>
  <si>
    <r>
      <rPr>
        <b/>
        <sz val="12"/>
        <color theme="1"/>
        <rFont val="等线"/>
        <charset val="134"/>
      </rPr>
      <t>赵丽英</t>
    </r>
  </si>
  <si>
    <t>zly15718869200@163.com</t>
  </si>
  <si>
    <r>
      <rPr>
        <b/>
        <sz val="12"/>
        <color theme="1"/>
        <rFont val="等线"/>
        <charset val="134"/>
      </rPr>
      <t>烟台海博电气设备有限公司成立于</t>
    </r>
    <r>
      <rPr>
        <b/>
        <sz val="12"/>
        <color theme="1"/>
        <rFont val="Arial Narrow"/>
        <charset val="134"/>
      </rPr>
      <t>2014</t>
    </r>
    <r>
      <rPr>
        <b/>
        <sz val="12"/>
        <color theme="1"/>
        <rFont val="等线"/>
        <charset val="134"/>
      </rPr>
      <t>年</t>
    </r>
    <r>
      <rPr>
        <b/>
        <sz val="12"/>
        <color theme="1"/>
        <rFont val="Arial Narrow"/>
        <charset val="134"/>
      </rPr>
      <t>12</t>
    </r>
    <r>
      <rPr>
        <b/>
        <sz val="12"/>
        <color theme="1"/>
        <rFont val="等线"/>
        <charset val="134"/>
      </rPr>
      <t>月，注册资本</t>
    </r>
    <r>
      <rPr>
        <b/>
        <sz val="12"/>
        <color theme="1"/>
        <rFont val="Arial Narrow"/>
        <charset val="134"/>
      </rPr>
      <t>6000</t>
    </r>
    <r>
      <rPr>
        <b/>
        <sz val="12"/>
        <color theme="1"/>
        <rFont val="等线"/>
        <charset val="134"/>
      </rPr>
      <t>万元，国家高新技术企业。公司是从事大容量锂离子电池组、电池管理系统和压差控制器的研发和生产；交直流电源设备及计算机监控系统生产的高新技术企业。公司节能减排、智能电网等提供整体技术与产品解决方案。先后获得山东省瞪羚企业、山东省专精特新中小企业、石油化工行业大容量磷酸铁锂电池组技术中心等荣誉称号。公司核心产品荣获</t>
    </r>
    <r>
      <rPr>
        <b/>
        <sz val="12"/>
        <color theme="1"/>
        <rFont val="Arial Narrow"/>
        <charset val="134"/>
      </rPr>
      <t>“</t>
    </r>
    <r>
      <rPr>
        <b/>
        <sz val="12"/>
        <color theme="1"/>
        <rFont val="等线"/>
        <charset val="134"/>
      </rPr>
      <t>山东省知名品牌</t>
    </r>
    <r>
      <rPr>
        <b/>
        <sz val="12"/>
        <color theme="1"/>
        <rFont val="Arial Narrow"/>
        <charset val="134"/>
      </rPr>
      <t>”</t>
    </r>
    <r>
      <rPr>
        <b/>
        <sz val="12"/>
        <color theme="1"/>
        <rFont val="等线"/>
        <charset val="134"/>
      </rPr>
      <t>。</t>
    </r>
  </si>
  <si>
    <r>
      <rPr>
        <b/>
        <sz val="12"/>
        <color theme="1"/>
        <rFont val="等线"/>
        <charset val="134"/>
      </rPr>
      <t>研发部经理</t>
    </r>
  </si>
  <si>
    <r>
      <rPr>
        <b/>
        <sz val="12"/>
        <color theme="1"/>
        <rFont val="Arial Narrow"/>
        <charset val="134"/>
      </rPr>
      <t>1</t>
    </r>
    <r>
      <rPr>
        <b/>
        <sz val="12"/>
        <color theme="1"/>
        <rFont val="等线"/>
        <charset val="134"/>
      </rPr>
      <t>、根据公司发展规划，负责组织、统筹研发项目的规划、管理及研发制度体系的建设；制定研发部短期及长期发展目标，并为达到既定的业务目标不断进行调整；</t>
    </r>
    <r>
      <rPr>
        <b/>
        <sz val="12"/>
        <color theme="1"/>
        <rFont val="Arial Narrow"/>
        <charset val="134"/>
      </rPr>
      <t xml:space="preserve">
2</t>
    </r>
    <r>
      <rPr>
        <b/>
        <sz val="12"/>
        <color theme="1"/>
        <rFont val="等线"/>
        <charset val="134"/>
      </rPr>
      <t>、负责公司新产品、新工艺、新设备的开发任务，为企业可持续发展提供技术支撑；</t>
    </r>
    <r>
      <rPr>
        <b/>
        <sz val="12"/>
        <color theme="1"/>
        <rFont val="Arial Narrow"/>
        <charset val="134"/>
      </rPr>
      <t xml:space="preserve">
3</t>
    </r>
    <r>
      <rPr>
        <b/>
        <sz val="12"/>
        <color theme="1"/>
        <rFont val="等线"/>
        <charset val="134"/>
      </rPr>
      <t>、负责组织重点技术课题攻关、持续性技术提升与质量改进工作；</t>
    </r>
    <r>
      <rPr>
        <b/>
        <sz val="12"/>
        <color theme="1"/>
        <rFont val="Arial Narrow"/>
        <charset val="134"/>
      </rPr>
      <t xml:space="preserve">
4</t>
    </r>
    <r>
      <rPr>
        <b/>
        <sz val="12"/>
        <color theme="1"/>
        <rFont val="等线"/>
        <charset val="134"/>
      </rPr>
      <t>、根据公司发展战略及价值导向，推动符合公司目标和愿景的文化建设，提高研发队伍的职业化水平和研发能力。</t>
    </r>
    <r>
      <rPr>
        <b/>
        <sz val="12"/>
        <color theme="1"/>
        <rFont val="Arial Narrow"/>
        <charset val="134"/>
      </rPr>
      <t xml:space="preserve"> 
</t>
    </r>
    <r>
      <rPr>
        <b/>
        <sz val="12"/>
        <color theme="1"/>
        <rFont val="等线"/>
        <charset val="134"/>
      </rPr>
      <t>。</t>
    </r>
  </si>
  <si>
    <r>
      <rPr>
        <b/>
        <sz val="12"/>
        <color theme="1"/>
        <rFont val="Arial Narrow"/>
        <charset val="134"/>
      </rPr>
      <t>1</t>
    </r>
    <r>
      <rPr>
        <b/>
        <sz val="12"/>
        <color theme="1"/>
        <rFont val="等线"/>
        <charset val="134"/>
      </rPr>
      <t>、全日制本科及以上学历，电气、自动化、电力电子等相关专业；</t>
    </r>
    <r>
      <rPr>
        <b/>
        <sz val="12"/>
        <color theme="1"/>
        <rFont val="Arial Narrow"/>
        <charset val="134"/>
      </rPr>
      <t xml:space="preserve">
2</t>
    </r>
    <r>
      <rPr>
        <b/>
        <sz val="12"/>
        <color theme="1"/>
        <rFont val="等线"/>
        <charset val="134"/>
      </rPr>
      <t>、具有</t>
    </r>
    <r>
      <rPr>
        <b/>
        <sz val="12"/>
        <color theme="1"/>
        <rFont val="Arial Narrow"/>
        <charset val="134"/>
      </rPr>
      <t>5</t>
    </r>
    <r>
      <rPr>
        <b/>
        <sz val="12"/>
        <color theme="1"/>
        <rFont val="等线"/>
        <charset val="134"/>
      </rPr>
      <t>年以上同行业同岗位工作经验，有团队搭建经验，承担重大项目经验；</t>
    </r>
    <r>
      <rPr>
        <b/>
        <sz val="12"/>
        <color theme="1"/>
        <rFont val="Arial Narrow"/>
        <charset val="134"/>
      </rPr>
      <t xml:space="preserve">
3</t>
    </r>
    <r>
      <rPr>
        <b/>
        <sz val="12"/>
        <color theme="1"/>
        <rFont val="等线"/>
        <charset val="134"/>
      </rPr>
      <t>、对锂电池行业的技术现状和技术方向有深刻的理解，精通锂电池技术，有大型锂电池企业研发经验者优先；</t>
    </r>
    <r>
      <rPr>
        <b/>
        <sz val="12"/>
        <color theme="1"/>
        <rFont val="Arial Narrow"/>
        <charset val="134"/>
      </rPr>
      <t xml:space="preserve">
4</t>
    </r>
    <r>
      <rPr>
        <b/>
        <sz val="12"/>
        <color theme="1"/>
        <rFont val="等线"/>
        <charset val="134"/>
      </rPr>
      <t>、具有很强的领导力，管理能力、优秀的沟通协调能力；</t>
    </r>
    <r>
      <rPr>
        <b/>
        <sz val="12"/>
        <color theme="1"/>
        <rFont val="Arial Narrow"/>
        <charset val="134"/>
      </rPr>
      <t xml:space="preserve">
5</t>
    </r>
    <r>
      <rPr>
        <b/>
        <sz val="12"/>
        <color theme="1"/>
        <rFont val="等线"/>
        <charset val="134"/>
      </rPr>
      <t>、富有创新精神，具有良好的职业素养。</t>
    </r>
  </si>
  <si>
    <r>
      <rPr>
        <b/>
        <sz val="12"/>
        <color theme="1"/>
        <rFont val="等线"/>
        <charset val="134"/>
      </rPr>
      <t>电力、电气</t>
    </r>
  </si>
  <si>
    <t>年薪20-30万 1、提供公寓住房；
2、股权期权激励。</t>
  </si>
  <si>
    <r>
      <rPr>
        <b/>
        <sz val="12"/>
        <color theme="1"/>
        <rFont val="等线"/>
        <charset val="134"/>
      </rPr>
      <t>山东华宇航天空间技术有限公司</t>
    </r>
  </si>
  <si>
    <r>
      <rPr>
        <b/>
        <sz val="12"/>
        <color theme="1"/>
        <rFont val="等线"/>
        <charset val="134"/>
      </rPr>
      <t>原茵</t>
    </r>
  </si>
  <si>
    <t>yuanyin513@163.com</t>
  </si>
  <si>
    <r>
      <rPr>
        <b/>
        <sz val="12"/>
        <color theme="1"/>
        <rFont val="Arial Narrow"/>
        <charset val="134"/>
      </rPr>
      <t xml:space="preserve">  </t>
    </r>
    <r>
      <rPr>
        <b/>
        <sz val="12"/>
        <color theme="1"/>
        <rFont val="等线"/>
        <charset val="134"/>
      </rPr>
      <t>山东华宇航天空间技术有限公司是中国航天科技集团公司五院第五一三研究所下属的国有独资公司，注册资金</t>
    </r>
    <r>
      <rPr>
        <b/>
        <sz val="12"/>
        <color theme="1"/>
        <rFont val="Arial Narrow"/>
        <charset val="134"/>
      </rPr>
      <t>4000</t>
    </r>
    <r>
      <rPr>
        <b/>
        <sz val="12"/>
        <color theme="1"/>
        <rFont val="等线"/>
        <charset val="134"/>
      </rPr>
      <t>万元。公司主要从事智能建筑系统集成（安防监控系统、楼宇自控系统、综合布线系统、消防报警系统、计算机网络系统）及创新型电子产品、军工电子产品（包括航天、武器、核应用等领域）的研发与生产，同时具备消防产品的研发生产能力，是一家技工贸一体化、多元化发展的技术密集型高科技企业。</t>
    </r>
    <r>
      <rPr>
        <b/>
        <sz val="12"/>
        <color theme="1"/>
        <rFont val="Arial Narrow"/>
        <charset val="134"/>
      </rPr>
      <t xml:space="preserve">
    </t>
    </r>
    <r>
      <rPr>
        <b/>
        <sz val="12"/>
        <color theme="1"/>
        <rFont val="等线"/>
        <charset val="134"/>
      </rPr>
      <t>公司网址：</t>
    </r>
    <r>
      <rPr>
        <b/>
        <sz val="12"/>
        <color theme="1"/>
        <rFont val="Arial Narrow"/>
        <charset val="134"/>
      </rPr>
      <t xml:space="preserve">http://www.hy513.com/
 </t>
    </r>
  </si>
  <si>
    <r>
      <rPr>
        <b/>
        <sz val="12"/>
        <color theme="1"/>
        <rFont val="Arial Narrow"/>
        <charset val="134"/>
      </rPr>
      <t>IC</t>
    </r>
    <r>
      <rPr>
        <b/>
        <sz val="12"/>
        <color theme="1"/>
        <rFont val="等线"/>
        <charset val="134"/>
      </rPr>
      <t>设计主管</t>
    </r>
  </si>
  <si>
    <r>
      <rPr>
        <b/>
        <sz val="12"/>
        <color theme="1"/>
        <rFont val="Arial Narrow"/>
        <charset val="134"/>
      </rPr>
      <t>1</t>
    </r>
    <r>
      <rPr>
        <b/>
        <sz val="12"/>
        <color theme="1"/>
        <rFont val="等线"/>
        <charset val="134"/>
      </rPr>
      <t>、能够承担和带领团队完成模拟或者数字</t>
    </r>
    <r>
      <rPr>
        <b/>
        <sz val="12"/>
        <color theme="1"/>
        <rFont val="Arial Narrow"/>
        <charset val="134"/>
      </rPr>
      <t>IC</t>
    </r>
    <r>
      <rPr>
        <b/>
        <sz val="12"/>
        <color theme="1"/>
        <rFont val="等线"/>
        <charset val="134"/>
      </rPr>
      <t>模块的开发，包括设计、仿真、验证及版图的布局；</t>
    </r>
    <r>
      <rPr>
        <b/>
        <sz val="12"/>
        <color theme="1"/>
        <rFont val="Arial Narrow"/>
        <charset val="134"/>
      </rPr>
      <t xml:space="preserve">
2</t>
    </r>
    <r>
      <rPr>
        <b/>
        <sz val="12"/>
        <color theme="1"/>
        <rFont val="等线"/>
        <charset val="134"/>
      </rPr>
      <t>、熟练掌握模拟及数字电路设计相关基础知识，熟悉</t>
    </r>
    <r>
      <rPr>
        <b/>
        <sz val="12"/>
        <color theme="1"/>
        <rFont val="Arial Narrow"/>
        <charset val="134"/>
      </rPr>
      <t>CMOS</t>
    </r>
    <r>
      <rPr>
        <b/>
        <sz val="12"/>
        <color theme="1"/>
        <rFont val="等线"/>
        <charset val="134"/>
      </rPr>
      <t>工艺及相关知识；</t>
    </r>
    <r>
      <rPr>
        <b/>
        <sz val="12"/>
        <color theme="1"/>
        <rFont val="Arial Narrow"/>
        <charset val="134"/>
      </rPr>
      <t xml:space="preserve">
3</t>
    </r>
    <r>
      <rPr>
        <b/>
        <sz val="12"/>
        <color theme="1"/>
        <rFont val="等线"/>
        <charset val="134"/>
      </rPr>
      <t>、熟悉封装测试生产线的控制过程，能够协助完成芯片的封装测试工作；</t>
    </r>
    <r>
      <rPr>
        <b/>
        <sz val="12"/>
        <color theme="1"/>
        <rFont val="Arial Narrow"/>
        <charset val="134"/>
      </rPr>
      <t xml:space="preserve">
4</t>
    </r>
    <r>
      <rPr>
        <b/>
        <sz val="12"/>
        <color theme="1"/>
        <rFont val="等线"/>
        <charset val="134"/>
      </rPr>
      <t>、跟进产品研制进度和质量控制，与客户保持技术沟通和交流，做好技术支持和闭环跟踪工作；</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</si>
  <si>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硕士及以上要求，微电子</t>
    </r>
    <r>
      <rPr>
        <b/>
        <sz val="12"/>
        <color theme="1"/>
        <rFont val="Arial Narrow"/>
        <charset val="134"/>
      </rPr>
      <t>/</t>
    </r>
    <r>
      <rPr>
        <b/>
        <sz val="12"/>
        <color theme="1"/>
        <rFont val="等线"/>
        <charset val="134"/>
      </rPr>
      <t>电子工程等相关专业毕业，具有</t>
    </r>
    <r>
      <rPr>
        <b/>
        <sz val="12"/>
        <color theme="1"/>
        <rFont val="Arial Narrow"/>
        <charset val="134"/>
      </rPr>
      <t>IC</t>
    </r>
    <r>
      <rPr>
        <b/>
        <sz val="12"/>
        <color theme="1"/>
        <rFont val="等线"/>
        <charset val="134"/>
      </rPr>
      <t>专业</t>
    </r>
    <r>
      <rPr>
        <b/>
        <sz val="12"/>
        <color theme="1"/>
        <rFont val="Arial Narrow"/>
        <charset val="134"/>
      </rPr>
      <t>3-5</t>
    </r>
    <r>
      <rPr>
        <b/>
        <sz val="12"/>
        <color theme="1"/>
        <rFont val="等线"/>
        <charset val="134"/>
      </rPr>
      <t>年以上工作经验；</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工作认真负责，善于学习，具有良好的团队合作精神。</t>
    </r>
  </si>
  <si>
    <r>
      <rPr>
        <b/>
        <sz val="12"/>
        <color theme="1"/>
        <rFont val="等线"/>
        <charset val="134"/>
      </rPr>
      <t>微电子</t>
    </r>
    <r>
      <rPr>
        <b/>
        <sz val="12"/>
        <color theme="1"/>
        <rFont val="Arial Narrow"/>
        <charset val="134"/>
      </rPr>
      <t>/</t>
    </r>
    <r>
      <rPr>
        <b/>
        <sz val="12"/>
        <color theme="1"/>
        <rFont val="等线"/>
        <charset val="134"/>
      </rPr>
      <t>电子工程等相关专业</t>
    </r>
  </si>
  <si>
    <t xml:space="preserve">薪酬待遇优厚 </t>
  </si>
  <si>
    <r>
      <rPr>
        <b/>
        <sz val="12"/>
        <color theme="1"/>
        <rFont val="Arial Narrow"/>
        <charset val="134"/>
      </rPr>
      <t>IC</t>
    </r>
    <r>
      <rPr>
        <b/>
        <sz val="12"/>
        <color theme="1"/>
        <rFont val="等线"/>
        <charset val="134"/>
      </rPr>
      <t>设计师</t>
    </r>
  </si>
  <si>
    <r>
      <rPr>
        <b/>
        <sz val="12"/>
        <color theme="1"/>
        <rFont val="Arial Narrow"/>
        <charset val="134"/>
      </rPr>
      <t>1</t>
    </r>
    <r>
      <rPr>
        <b/>
        <sz val="12"/>
        <color theme="1"/>
        <rFont val="等线"/>
        <charset val="134"/>
      </rPr>
      <t>、负责电路的设计、仿真、验证等工作；</t>
    </r>
    <r>
      <rPr>
        <b/>
        <sz val="12"/>
        <color theme="1"/>
        <rFont val="Arial Narrow"/>
        <charset val="134"/>
      </rPr>
      <t xml:space="preserve">
2</t>
    </r>
    <r>
      <rPr>
        <b/>
        <sz val="12"/>
        <color theme="1"/>
        <rFont val="等线"/>
        <charset val="134"/>
      </rPr>
      <t>、规划版图布局，完成版图设计，确保版图达到电路设计的要求；</t>
    </r>
    <r>
      <rPr>
        <b/>
        <sz val="12"/>
        <color theme="1"/>
        <rFont val="Arial Narrow"/>
        <charset val="134"/>
      </rPr>
      <t xml:space="preserve">
3</t>
    </r>
    <r>
      <rPr>
        <b/>
        <sz val="12"/>
        <color theme="1"/>
        <rFont val="等线"/>
        <charset val="134"/>
      </rPr>
      <t>、负责和测试人员共同制定芯片测试方案，</t>
    </r>
    <r>
      <rPr>
        <b/>
        <sz val="12"/>
        <color theme="1"/>
        <rFont val="Arial Narrow"/>
        <charset val="134"/>
      </rPr>
      <t xml:space="preserve"> </t>
    </r>
    <r>
      <rPr>
        <b/>
        <sz val="12"/>
        <color theme="1"/>
        <rFont val="等线"/>
        <charset val="134"/>
      </rPr>
      <t>能够相对独立进行芯片</t>
    </r>
    <r>
      <rPr>
        <b/>
        <sz val="12"/>
        <color theme="1"/>
        <rFont val="Arial Narrow"/>
        <charset val="134"/>
      </rPr>
      <t>Debug</t>
    </r>
    <r>
      <rPr>
        <b/>
        <sz val="12"/>
        <color theme="1"/>
        <rFont val="等线"/>
        <charset val="134"/>
      </rPr>
      <t>和测试任务者优先；</t>
    </r>
    <r>
      <rPr>
        <b/>
        <sz val="12"/>
        <color theme="1"/>
        <rFont val="Arial Narrow"/>
        <charset val="134"/>
      </rPr>
      <t xml:space="preserve">
4</t>
    </r>
    <r>
      <rPr>
        <b/>
        <sz val="12"/>
        <color theme="1"/>
        <rFont val="等线"/>
        <charset val="134"/>
      </rPr>
      <t>、编写各种设计、验证文档和标准化文档。</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</si>
  <si>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硕士及以上要求，微电子</t>
    </r>
    <r>
      <rPr>
        <b/>
        <sz val="12"/>
        <color theme="1"/>
        <rFont val="Arial Narrow"/>
        <charset val="134"/>
      </rPr>
      <t>/</t>
    </r>
    <r>
      <rPr>
        <b/>
        <sz val="12"/>
        <color theme="1"/>
        <rFont val="等线"/>
        <charset val="134"/>
      </rPr>
      <t>电子工程等相关专业毕业；</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熟悉数字集成电路基本原理，设计技巧，设计流程以及模拟电路</t>
    </r>
    <r>
      <rPr>
        <b/>
        <sz val="12"/>
        <color theme="1"/>
        <rFont val="Arial Narrow"/>
        <charset val="134"/>
      </rPr>
      <t>IC</t>
    </r>
    <r>
      <rPr>
        <b/>
        <sz val="12"/>
        <color theme="1"/>
        <rFont val="等线"/>
        <charset val="134"/>
      </rPr>
      <t>设计方法；</t>
    </r>
    <r>
      <rPr>
        <b/>
        <sz val="12"/>
        <color theme="1"/>
        <rFont val="Arial Narrow"/>
        <charset val="134"/>
      </rPr>
      <t xml:space="preserve">
3</t>
    </r>
    <r>
      <rPr>
        <b/>
        <sz val="12"/>
        <color theme="1"/>
        <rFont val="等线"/>
        <charset val="134"/>
      </rPr>
      <t>、工作认真负责，善于学习，具有良好的团队合作精神。</t>
    </r>
  </si>
  <si>
    <r>
      <rPr>
        <b/>
        <sz val="12"/>
        <color theme="1"/>
        <rFont val="等线"/>
        <charset val="134"/>
      </rPr>
      <t>表面处理工艺师</t>
    </r>
  </si>
  <si>
    <r>
      <rPr>
        <b/>
        <sz val="12"/>
        <color theme="1"/>
        <rFont val="Arial Narrow"/>
        <charset val="134"/>
      </rPr>
      <t xml:space="preserve">1. </t>
    </r>
    <r>
      <rPr>
        <b/>
        <sz val="12"/>
        <color theme="1"/>
        <rFont val="等线"/>
        <charset val="134"/>
      </rPr>
      <t>负责生产现场技术、质量问题的处理，参与不合格品的审理和质量问题的技术归零；</t>
    </r>
    <r>
      <rPr>
        <b/>
        <sz val="12"/>
        <color theme="1"/>
        <rFont val="Arial Narrow"/>
        <charset val="134"/>
      </rPr>
      <t xml:space="preserve">
2. </t>
    </r>
    <r>
      <rPr>
        <b/>
        <sz val="12"/>
        <color theme="1"/>
        <rFont val="等线"/>
        <charset val="134"/>
      </rPr>
      <t>负责相关工艺的研究、验证和改进优化，编制相应的工艺规程；</t>
    </r>
    <r>
      <rPr>
        <b/>
        <sz val="12"/>
        <color theme="1"/>
        <rFont val="Arial Narrow"/>
        <charset val="134"/>
      </rPr>
      <t xml:space="preserve">
3. </t>
    </r>
    <r>
      <rPr>
        <b/>
        <sz val="12"/>
        <color theme="1"/>
        <rFont val="等线"/>
        <charset val="134"/>
      </rPr>
      <t>开展相关工艺鉴定工作。</t>
    </r>
  </si>
  <si>
    <r>
      <rPr>
        <b/>
        <sz val="12"/>
        <color theme="1"/>
        <rFont val="Arial Narrow"/>
        <charset val="134"/>
      </rPr>
      <t xml:space="preserve">1. </t>
    </r>
    <r>
      <rPr>
        <b/>
        <sz val="12"/>
        <color theme="1"/>
        <rFont val="等线"/>
        <charset val="134"/>
      </rPr>
      <t>硕士学历，化学、金属腐蚀等与表面处理相关专业的均可；</t>
    </r>
    <r>
      <rPr>
        <b/>
        <sz val="12"/>
        <color theme="1"/>
        <rFont val="Arial Narrow"/>
        <charset val="134"/>
      </rPr>
      <t xml:space="preserve">
2. </t>
    </r>
    <r>
      <rPr>
        <b/>
        <sz val="12"/>
        <color theme="1"/>
        <rFont val="等线"/>
        <charset val="134"/>
      </rPr>
      <t>掌握铝合金表面处理及材料相关技能与知识，熟悉常用表面处理</t>
    </r>
    <r>
      <rPr>
        <b/>
        <sz val="12"/>
        <color theme="1"/>
        <rFont val="Arial Narrow"/>
        <charset val="134"/>
      </rPr>
      <t xml:space="preserve">
</t>
    </r>
    <r>
      <rPr>
        <b/>
        <sz val="12"/>
        <color theme="1"/>
        <rFont val="等线"/>
        <charset val="134"/>
      </rPr>
      <t>加工工艺、设备等；</t>
    </r>
    <r>
      <rPr>
        <b/>
        <sz val="12"/>
        <color theme="1"/>
        <rFont val="Arial Narrow"/>
        <charset val="134"/>
      </rPr>
      <t xml:space="preserve">
3. </t>
    </r>
    <r>
      <rPr>
        <b/>
        <sz val="12"/>
        <color theme="1"/>
        <rFont val="等线"/>
        <charset val="134"/>
      </rPr>
      <t>有表面处理工艺经验，熟悉工艺研发的流程及工艺要点，</t>
    </r>
    <r>
      <rPr>
        <b/>
        <sz val="12"/>
        <color theme="1"/>
        <rFont val="Arial Narrow"/>
        <charset val="134"/>
      </rPr>
      <t xml:space="preserve">
</t>
    </r>
    <r>
      <rPr>
        <b/>
        <sz val="12"/>
        <color theme="1"/>
        <rFont val="等线"/>
        <charset val="134"/>
      </rPr>
      <t>能够独立解决生产问题，并制定有效的改善措施；</t>
    </r>
    <r>
      <rPr>
        <b/>
        <sz val="12"/>
        <color theme="1"/>
        <rFont val="Arial Narrow"/>
        <charset val="134"/>
      </rPr>
      <t xml:space="preserve">
4. </t>
    </r>
    <r>
      <rPr>
        <b/>
        <sz val="12"/>
        <color theme="1"/>
        <rFont val="等线"/>
        <charset val="134"/>
      </rPr>
      <t>具备一定的沟通能力。</t>
    </r>
  </si>
  <si>
    <r>
      <rPr>
        <b/>
        <sz val="12"/>
        <color theme="1"/>
        <rFont val="等线"/>
        <charset val="134"/>
      </rPr>
      <t>化学、金属腐蚀等与表面处理相关专业</t>
    </r>
  </si>
  <si>
    <t>yuanyin513@164.com</t>
  </si>
  <si>
    <r>
      <rPr>
        <b/>
        <sz val="12"/>
        <color theme="1"/>
        <rFont val="Arial Narrow"/>
        <charset val="134"/>
      </rPr>
      <t xml:space="preserve">  </t>
    </r>
    <r>
      <rPr>
        <b/>
        <sz val="12"/>
        <color theme="1"/>
        <rFont val="等线"/>
        <charset val="134"/>
      </rPr>
      <t>山东华宇航天空间技术有限公司是中国航天科技集团公司五院第五一三研究所下属的国有独资公司，注册资金</t>
    </r>
    <r>
      <rPr>
        <b/>
        <sz val="12"/>
        <color theme="1"/>
        <rFont val="Arial Narrow"/>
        <charset val="134"/>
      </rPr>
      <t>4000</t>
    </r>
    <r>
      <rPr>
        <b/>
        <sz val="12"/>
        <color theme="1"/>
        <rFont val="等线"/>
        <charset val="134"/>
      </rPr>
      <t>万元。公司主要从事智能建筑系统集成（安防监控系统、楼宇自控系统、综合布线系统、消防报警系统、计算机网络系统）及创新型电子产品、军工电子产品（包括航天、武器、核应用等领域）的研发与生产，同时具备消防产品的研发生产能力，是一家技工贸一体化、多元化发展的技术密集型高科技企业。</t>
    </r>
    <r>
      <rPr>
        <b/>
        <sz val="12"/>
        <color theme="1"/>
        <rFont val="Arial Narrow"/>
        <charset val="134"/>
      </rPr>
      <t xml:space="preserve">
    </t>
    </r>
    <r>
      <rPr>
        <b/>
        <sz val="12"/>
        <color theme="1"/>
        <rFont val="等线"/>
        <charset val="134"/>
      </rPr>
      <t>公司网址：</t>
    </r>
    <r>
      <rPr>
        <b/>
        <sz val="12"/>
        <color theme="1"/>
        <rFont val="Arial Narrow"/>
        <charset val="134"/>
      </rPr>
      <t xml:space="preserve">http://www.hy514.com/
 </t>
    </r>
  </si>
  <si>
    <r>
      <rPr>
        <b/>
        <sz val="12"/>
        <color theme="1"/>
        <rFont val="Arial Narrow"/>
        <charset val="134"/>
      </rPr>
      <t xml:space="preserve">1. </t>
    </r>
    <r>
      <rPr>
        <b/>
        <sz val="12"/>
        <color theme="1"/>
        <rFont val="等线"/>
        <charset val="134"/>
      </rPr>
      <t>负责产品三维结构和二维图纸绘制，负责图纸进行分类归档。</t>
    </r>
    <r>
      <rPr>
        <b/>
        <sz val="12"/>
        <color theme="1"/>
        <rFont val="Arial Narrow"/>
        <charset val="134"/>
      </rPr>
      <t xml:space="preserve">
2. </t>
    </r>
    <r>
      <rPr>
        <b/>
        <sz val="12"/>
        <color theme="1"/>
        <rFont val="等线"/>
        <charset val="134"/>
      </rPr>
      <t>负责产品结构力学分析。</t>
    </r>
    <r>
      <rPr>
        <b/>
        <sz val="12"/>
        <color theme="1"/>
        <rFont val="Arial Narrow"/>
        <charset val="134"/>
      </rPr>
      <t xml:space="preserve">
3. </t>
    </r>
    <r>
      <rPr>
        <b/>
        <sz val="12"/>
        <color theme="1"/>
        <rFont val="等线"/>
        <charset val="134"/>
      </rPr>
      <t>与客户技术沟通、跟产、售后等相关工作。</t>
    </r>
    <r>
      <rPr>
        <b/>
        <sz val="12"/>
        <color theme="1"/>
        <rFont val="Arial Narrow"/>
        <charset val="134"/>
      </rPr>
      <t xml:space="preserve">
4. </t>
    </r>
    <r>
      <rPr>
        <b/>
        <sz val="12"/>
        <color theme="1"/>
        <rFont val="等线"/>
        <charset val="134"/>
      </rPr>
      <t>撰写技术报告、建议书和其他技术文件。</t>
    </r>
  </si>
  <si>
    <r>
      <rPr>
        <b/>
        <sz val="12"/>
        <color theme="1"/>
        <rFont val="Arial Narrow"/>
        <charset val="134"/>
      </rPr>
      <t xml:space="preserve">1. </t>
    </r>
    <r>
      <rPr>
        <b/>
        <sz val="12"/>
        <color theme="1"/>
        <rFont val="等线"/>
        <charset val="134"/>
      </rPr>
      <t>硕士学历，理工科相关专业（机械设计专业优先，优秀者可放宽至本科）。</t>
    </r>
    <r>
      <rPr>
        <b/>
        <sz val="12"/>
        <color theme="1"/>
        <rFont val="Arial Narrow"/>
        <charset val="134"/>
      </rPr>
      <t xml:space="preserve">
2. </t>
    </r>
    <r>
      <rPr>
        <b/>
        <sz val="12"/>
        <color theme="1"/>
        <rFont val="等线"/>
        <charset val="134"/>
      </rPr>
      <t>熟悉机械产品设计开发流程，能够按照指定的设计标准完成相应的设计任务，有结构设计、装备制造或者自动化用设备结构设计经验者优先。</t>
    </r>
    <r>
      <rPr>
        <b/>
        <sz val="12"/>
        <color theme="1"/>
        <rFont val="Arial Narrow"/>
        <charset val="134"/>
      </rPr>
      <t xml:space="preserve">
3. </t>
    </r>
    <r>
      <rPr>
        <b/>
        <sz val="12"/>
        <color theme="1"/>
        <rFont val="等线"/>
        <charset val="134"/>
      </rPr>
      <t>熟练使用</t>
    </r>
    <r>
      <rPr>
        <b/>
        <sz val="12"/>
        <color theme="1"/>
        <rFont val="Arial Narrow"/>
        <charset val="134"/>
      </rPr>
      <t>PRO/E</t>
    </r>
    <r>
      <rPr>
        <b/>
        <sz val="12"/>
        <color theme="1"/>
        <rFont val="等线"/>
        <charset val="134"/>
      </rPr>
      <t>、</t>
    </r>
    <r>
      <rPr>
        <b/>
        <sz val="12"/>
        <color theme="1"/>
        <rFont val="Arial Narrow"/>
        <charset val="134"/>
      </rPr>
      <t>Solidworks</t>
    </r>
    <r>
      <rPr>
        <b/>
        <sz val="12"/>
        <color theme="1"/>
        <rFont val="等线"/>
        <charset val="134"/>
      </rPr>
      <t>等软件进行建模，出图以及设计检证（仿真分析）。</t>
    </r>
    <r>
      <rPr>
        <b/>
        <sz val="12"/>
        <color theme="1"/>
        <rFont val="Arial Narrow"/>
        <charset val="134"/>
      </rPr>
      <t xml:space="preserve">
4. </t>
    </r>
    <r>
      <rPr>
        <b/>
        <sz val="12"/>
        <color theme="1"/>
        <rFont val="等线"/>
        <charset val="134"/>
      </rPr>
      <t>熟悉多种静、动力学仿真及有限元分析工程软件，例如</t>
    </r>
    <r>
      <rPr>
        <b/>
        <sz val="12"/>
        <color theme="1"/>
        <rFont val="Arial Narrow"/>
        <charset val="134"/>
      </rPr>
      <t>MSCADAMS</t>
    </r>
    <r>
      <rPr>
        <b/>
        <sz val="12"/>
        <color theme="1"/>
        <rFont val="等线"/>
        <charset val="134"/>
      </rPr>
      <t>，</t>
    </r>
    <r>
      <rPr>
        <b/>
        <sz val="12"/>
        <color theme="1"/>
        <rFont val="Arial Narrow"/>
        <charset val="134"/>
      </rPr>
      <t xml:space="preserve"> ANSYS</t>
    </r>
    <r>
      <rPr>
        <b/>
        <sz val="12"/>
        <color theme="1"/>
        <rFont val="等线"/>
        <charset val="134"/>
      </rPr>
      <t>等，具有良好的数学建模与模型分析能力，能够熟练地应用数值模拟计算与迭代的方法对相关机械设计结果进行优化。</t>
    </r>
    <r>
      <rPr>
        <b/>
        <sz val="12"/>
        <color theme="1"/>
        <rFont val="Arial Narrow"/>
        <charset val="134"/>
      </rPr>
      <t xml:space="preserve">
5. </t>
    </r>
    <r>
      <rPr>
        <b/>
        <sz val="12"/>
        <color theme="1"/>
        <rFont val="等线"/>
        <charset val="134"/>
      </rPr>
      <t>有较强的沟通、协调与组织能力，良好的团队合作精神。</t>
    </r>
  </si>
  <si>
    <t>0535-6928298</t>
  </si>
  <si>
    <t>yuanyin513@165.com</t>
  </si>
  <si>
    <r>
      <rPr>
        <b/>
        <sz val="12"/>
        <color theme="1"/>
        <rFont val="Arial Narrow"/>
        <charset val="134"/>
      </rPr>
      <t xml:space="preserve">  </t>
    </r>
    <r>
      <rPr>
        <b/>
        <sz val="12"/>
        <color theme="1"/>
        <rFont val="等线"/>
        <charset val="134"/>
      </rPr>
      <t>山东华宇航天空间技术有限公司是中国航天科技集团公司五院第五一三研究所下属的国有独资公司，注册资金</t>
    </r>
    <r>
      <rPr>
        <b/>
        <sz val="12"/>
        <color theme="1"/>
        <rFont val="Arial Narrow"/>
        <charset val="134"/>
      </rPr>
      <t>4000</t>
    </r>
    <r>
      <rPr>
        <b/>
        <sz val="12"/>
        <color theme="1"/>
        <rFont val="等线"/>
        <charset val="134"/>
      </rPr>
      <t>万元。公司主要从事智能建筑系统集成（安防监控系统、楼宇自控系统、综合布线系统、消防报警系统、计算机网络系统）及创新型电子产品、军工电子产品（包括航天、武器、核应用等领域）的研发与生产，同时具备消防产品的研发生产能力，是一家技工贸一体化、多元化发展的技术密集型高科技企业。</t>
    </r>
    <r>
      <rPr>
        <b/>
        <sz val="12"/>
        <color theme="1"/>
        <rFont val="Arial Narrow"/>
        <charset val="134"/>
      </rPr>
      <t xml:space="preserve">
    </t>
    </r>
    <r>
      <rPr>
        <b/>
        <sz val="12"/>
        <color theme="1"/>
        <rFont val="等线"/>
        <charset val="134"/>
      </rPr>
      <t>公司网址：</t>
    </r>
    <r>
      <rPr>
        <b/>
        <sz val="12"/>
        <color theme="1"/>
        <rFont val="Arial Narrow"/>
        <charset val="134"/>
      </rPr>
      <t xml:space="preserve">http://www.hy515.com/
 </t>
    </r>
  </si>
  <si>
    <r>
      <rPr>
        <b/>
        <sz val="12"/>
        <color theme="1"/>
        <rFont val="Arial Narrow"/>
        <charset val="134"/>
      </rPr>
      <t xml:space="preserve">1. </t>
    </r>
    <r>
      <rPr>
        <b/>
        <sz val="12"/>
        <color theme="1"/>
        <rFont val="等线"/>
        <charset val="134"/>
      </rPr>
      <t>勘察现场、需求分析、外联交流；</t>
    </r>
    <r>
      <rPr>
        <b/>
        <sz val="12"/>
        <color theme="1"/>
        <rFont val="Arial Narrow"/>
        <charset val="134"/>
      </rPr>
      <t xml:space="preserve">
2. </t>
    </r>
    <r>
      <rPr>
        <b/>
        <sz val="12"/>
        <color theme="1"/>
        <rFont val="等线"/>
        <charset val="134"/>
      </rPr>
      <t>商务、技术工作跟进，提出主导意见，引领项目走向；</t>
    </r>
    <r>
      <rPr>
        <b/>
        <sz val="12"/>
        <color theme="1"/>
        <rFont val="Arial Narrow"/>
        <charset val="134"/>
      </rPr>
      <t xml:space="preserve">
3. </t>
    </r>
    <r>
      <rPr>
        <b/>
        <sz val="12"/>
        <color theme="1"/>
        <rFont val="等线"/>
        <charset val="134"/>
      </rPr>
      <t>对经济指标负责，控制收付款节点，控制成本；</t>
    </r>
    <r>
      <rPr>
        <b/>
        <sz val="12"/>
        <color theme="1"/>
        <rFont val="Arial Narrow"/>
        <charset val="134"/>
      </rPr>
      <t xml:space="preserve">
4. </t>
    </r>
    <r>
      <rPr>
        <b/>
        <sz val="12"/>
        <color theme="1"/>
        <rFont val="等线"/>
        <charset val="134"/>
      </rPr>
      <t>负责维护相关人际关系，至少包括甲方代表、监理、各专业主管；</t>
    </r>
    <r>
      <rPr>
        <b/>
        <sz val="12"/>
        <color theme="1"/>
        <rFont val="Arial Narrow"/>
        <charset val="134"/>
      </rPr>
      <t xml:space="preserve">
5. </t>
    </r>
    <r>
      <rPr>
        <b/>
        <sz val="12"/>
        <color theme="1"/>
        <rFont val="等线"/>
        <charset val="134"/>
      </rPr>
      <t>组织项目部人员日常工作，组织外协劳务单位或公司所属施工员完成实施工作。负责外协需求发起、外协合同谈判；</t>
    </r>
    <r>
      <rPr>
        <b/>
        <sz val="12"/>
        <color theme="1"/>
        <rFont val="Arial Narrow"/>
        <charset val="134"/>
      </rPr>
      <t xml:space="preserve">
6. </t>
    </r>
    <r>
      <rPr>
        <b/>
        <sz val="12"/>
        <color theme="1"/>
        <rFont val="等线"/>
        <charset val="134"/>
      </rPr>
      <t>组织实施工作计划，安排工序与工艺，落实实施结果；</t>
    </r>
    <r>
      <rPr>
        <b/>
        <sz val="12"/>
        <color theme="1"/>
        <rFont val="Arial Narrow"/>
        <charset val="134"/>
      </rPr>
      <t xml:space="preserve">
7. </t>
    </r>
    <r>
      <rPr>
        <b/>
        <sz val="12"/>
        <color theme="1"/>
        <rFont val="等线"/>
        <charset val="134"/>
      </rPr>
      <t>负责主编工程过程资料，至少包括外协付款合同、工作联系单、变更洽商记录、验收记录等过程管理资料；</t>
    </r>
    <r>
      <rPr>
        <b/>
        <sz val="12"/>
        <color theme="1"/>
        <rFont val="Arial Narrow"/>
        <charset val="134"/>
      </rPr>
      <t xml:space="preserve">
8. </t>
    </r>
    <r>
      <rPr>
        <b/>
        <sz val="12"/>
        <color theme="1"/>
        <rFont val="等线"/>
        <charset val="134"/>
      </rPr>
      <t>控制安全、质量、进度、经济等核心要素，推动项目向有利于公司的方向顺利进行，直至项目质保期结束；</t>
    </r>
    <r>
      <rPr>
        <b/>
        <sz val="12"/>
        <color theme="1"/>
        <rFont val="Arial Narrow"/>
        <charset val="134"/>
      </rPr>
      <t xml:space="preserve">
9. </t>
    </r>
    <r>
      <rPr>
        <b/>
        <sz val="12"/>
        <color theme="1"/>
        <rFont val="等线"/>
        <charset val="134"/>
      </rPr>
      <t>相关工作流程发起、经办；</t>
    </r>
    <r>
      <rPr>
        <b/>
        <sz val="12"/>
        <color theme="1"/>
        <rFont val="Arial Narrow"/>
        <charset val="134"/>
      </rPr>
      <t xml:space="preserve">
10. </t>
    </r>
    <r>
      <rPr>
        <b/>
        <sz val="12"/>
        <color theme="1"/>
        <rFont val="等线"/>
        <charset val="134"/>
      </rPr>
      <t>相关工作数据统计。</t>
    </r>
  </si>
  <si>
    <r>
      <rPr>
        <b/>
        <sz val="12"/>
        <color theme="1"/>
        <rFont val="Arial Narrow"/>
        <charset val="134"/>
      </rPr>
      <t>1.</t>
    </r>
    <r>
      <rPr>
        <b/>
        <sz val="12"/>
        <color theme="1"/>
        <rFont val="等线"/>
        <charset val="134"/>
      </rPr>
      <t>熟悉使用常用的办公软件，包括</t>
    </r>
    <r>
      <rPr>
        <b/>
        <sz val="12"/>
        <color theme="1"/>
        <rFont val="Arial Narrow"/>
        <charset val="134"/>
      </rPr>
      <t>office</t>
    </r>
    <r>
      <rPr>
        <b/>
        <sz val="12"/>
        <color theme="1"/>
        <rFont val="等线"/>
        <charset val="134"/>
      </rPr>
      <t>，</t>
    </r>
    <r>
      <rPr>
        <b/>
        <sz val="12"/>
        <color theme="1"/>
        <rFont val="Arial Narrow"/>
        <charset val="134"/>
      </rPr>
      <t>CAD</t>
    </r>
    <r>
      <rPr>
        <b/>
        <sz val="12"/>
        <color theme="1"/>
        <rFont val="等线"/>
        <charset val="134"/>
      </rPr>
      <t>，</t>
    </r>
    <r>
      <rPr>
        <b/>
        <sz val="12"/>
        <color theme="1"/>
        <rFont val="Arial Narrow"/>
        <charset val="134"/>
      </rPr>
      <t>PPT</t>
    </r>
    <r>
      <rPr>
        <b/>
        <sz val="12"/>
        <color theme="1"/>
        <rFont val="等线"/>
        <charset val="134"/>
      </rPr>
      <t>等，懂技术，能独立完成工作任务；</t>
    </r>
    <r>
      <rPr>
        <b/>
        <sz val="12"/>
        <color theme="1"/>
        <rFont val="Arial Narrow"/>
        <charset val="134"/>
      </rPr>
      <t xml:space="preserve">
2.</t>
    </r>
    <r>
      <rPr>
        <b/>
        <sz val="12"/>
        <color theme="1"/>
        <rFont val="等线"/>
        <charset val="134"/>
      </rPr>
      <t>学历本科及以上；</t>
    </r>
    <r>
      <rPr>
        <b/>
        <sz val="12"/>
        <color theme="1"/>
        <rFont val="Arial Narrow"/>
        <charset val="134"/>
      </rPr>
      <t xml:space="preserve">
3.</t>
    </r>
    <r>
      <rPr>
        <b/>
        <sz val="12"/>
        <color theme="1"/>
        <rFont val="等线"/>
        <charset val="134"/>
      </rPr>
      <t>三年以上智能化施工管理、通讯施工管理、机电安装施工管理、造价管理、工程管理等相关经验；</t>
    </r>
    <r>
      <rPr>
        <b/>
        <sz val="12"/>
        <color theme="1"/>
        <rFont val="Arial Narrow"/>
        <charset val="134"/>
      </rPr>
      <t xml:space="preserve">
4.</t>
    </r>
    <r>
      <rPr>
        <b/>
        <sz val="12"/>
        <color theme="1"/>
        <rFont val="等线"/>
        <charset val="134"/>
      </rPr>
      <t>有建造师证的优先；</t>
    </r>
    <r>
      <rPr>
        <b/>
        <sz val="12"/>
        <color theme="1"/>
        <rFont val="Arial Narrow"/>
        <charset val="134"/>
      </rPr>
      <t xml:space="preserve">
5.</t>
    </r>
    <r>
      <rPr>
        <b/>
        <sz val="12"/>
        <color theme="1"/>
        <rFont val="等线"/>
        <charset val="134"/>
      </rPr>
      <t>能适应长期出差。</t>
    </r>
  </si>
  <si>
    <r>
      <rPr>
        <b/>
        <sz val="12"/>
        <color theme="1"/>
        <rFont val="等线"/>
        <charset val="134"/>
      </rPr>
      <t>烟台中科网络技术研究所</t>
    </r>
  </si>
  <si>
    <t>0535-8206897</t>
  </si>
  <si>
    <t>zhaopin@int-yt.com</t>
  </si>
  <si>
    <r>
      <rPr>
        <b/>
        <sz val="12"/>
        <color theme="1"/>
        <rFont val="等线"/>
        <charset val="134"/>
      </rPr>
      <t>烟台中科网络技术研究所（以下简称</t>
    </r>
    <r>
      <rPr>
        <b/>
        <sz val="12"/>
        <color theme="1"/>
        <rFont val="Arial Narrow"/>
        <charset val="134"/>
      </rPr>
      <t>"</t>
    </r>
    <r>
      <rPr>
        <b/>
        <sz val="12"/>
        <color theme="1"/>
        <rFont val="等线"/>
        <charset val="134"/>
      </rPr>
      <t>网络所</t>
    </r>
    <r>
      <rPr>
        <b/>
        <sz val="12"/>
        <color theme="1"/>
        <rFont val="Arial Narrow"/>
        <charset val="134"/>
      </rPr>
      <t>"</t>
    </r>
    <r>
      <rPr>
        <b/>
        <sz val="12"/>
        <color theme="1"/>
        <rFont val="等线"/>
        <charset val="134"/>
      </rPr>
      <t>）于</t>
    </r>
    <r>
      <rPr>
        <b/>
        <sz val="12"/>
        <color theme="1"/>
        <rFont val="Arial Narrow"/>
        <charset val="134"/>
      </rPr>
      <t>2011</t>
    </r>
    <r>
      <rPr>
        <b/>
        <sz val="12"/>
        <color theme="1"/>
        <rFont val="等线"/>
        <charset val="134"/>
      </rPr>
      <t>年</t>
    </r>
    <r>
      <rPr>
        <b/>
        <sz val="12"/>
        <color theme="1"/>
        <rFont val="Arial Narrow"/>
        <charset val="134"/>
      </rPr>
      <t>10</t>
    </r>
    <r>
      <rPr>
        <b/>
        <sz val="12"/>
        <color theme="1"/>
        <rFont val="等线"/>
        <charset val="134"/>
      </rPr>
      <t>月正式挂牌成立，是烟台市政府批准设立的事业单位。定位为将国家战略需求和地方产业需求紧密结合的新型研究所。</t>
    </r>
    <r>
      <rPr>
        <b/>
        <sz val="12"/>
        <color theme="1"/>
        <rFont val="Arial Narrow"/>
        <charset val="134"/>
      </rPr>
      <t xml:space="preserve">
</t>
    </r>
    <r>
      <rPr>
        <b/>
        <sz val="12"/>
        <color theme="1"/>
        <rFont val="等线"/>
        <charset val="134"/>
      </rPr>
      <t>网络所以海量网络信息处理为主要研究方向，深耕信息安全、大数据和人工智能等领域，拥有雄厚的技术积累，重点面向党、政、军等应用领域，致力于打造自主创新、安全可信、智能高效的优质产品和服务。</t>
    </r>
  </si>
  <si>
    <r>
      <rPr>
        <b/>
        <sz val="12"/>
        <color theme="1"/>
        <rFont val="等线"/>
        <charset val="134"/>
      </rPr>
      <t>网络与信息安全方向负责人</t>
    </r>
  </si>
  <si>
    <r>
      <rPr>
        <b/>
        <sz val="12"/>
        <color theme="1"/>
        <rFont val="Arial Narrow"/>
        <charset val="134"/>
      </rPr>
      <t>1</t>
    </r>
    <r>
      <rPr>
        <b/>
        <sz val="12"/>
        <color theme="1"/>
        <rFont val="等线"/>
        <charset val="134"/>
      </rPr>
      <t>、负责网络与信息安全技术的前沿探索性研究，进行信息安全方面的规划、创新与建设。</t>
    </r>
    <r>
      <rPr>
        <b/>
        <sz val="12"/>
        <color theme="1"/>
        <rFont val="Arial Narrow"/>
        <charset val="134"/>
      </rPr>
      <t xml:space="preserve">
2</t>
    </r>
    <r>
      <rPr>
        <b/>
        <sz val="12"/>
        <color theme="1"/>
        <rFont val="等线"/>
        <charset val="134"/>
      </rPr>
      <t>、主要从事包括但不限于信息系统和移动应用等的网络安全、信息安全、数据分析、安全评估等。</t>
    </r>
    <r>
      <rPr>
        <b/>
        <sz val="12"/>
        <color theme="1"/>
        <rFont val="Arial Narrow"/>
        <charset val="134"/>
      </rPr>
      <t xml:space="preserve">
3</t>
    </r>
    <r>
      <rPr>
        <b/>
        <sz val="12"/>
        <color theme="1"/>
        <rFont val="等线"/>
        <charset val="134"/>
      </rPr>
      <t>、聚焦网络与信息安全问题，面向网络与信息安全领域国家重大战略需求，开展该方向的关键技术研究，建立本单位在网络与信息安全方向的核心技术体系，为业务提供理论与技术支撑。</t>
    </r>
    <r>
      <rPr>
        <b/>
        <sz val="12"/>
        <color theme="1"/>
        <rFont val="Arial Narrow"/>
        <charset val="134"/>
      </rPr>
      <t xml:space="preserve">
4</t>
    </r>
    <r>
      <rPr>
        <b/>
        <sz val="12"/>
        <color theme="1"/>
        <rFont val="等线"/>
        <charset val="134"/>
      </rPr>
      <t>、将研究成果与国家需求相结合，培养网络与信息安全人才，开发安全工具</t>
    </r>
    <r>
      <rPr>
        <b/>
        <sz val="12"/>
        <color theme="1"/>
        <rFont val="Arial Narrow"/>
        <charset val="134"/>
      </rPr>
      <t>/</t>
    </r>
    <r>
      <rPr>
        <b/>
        <sz val="12"/>
        <color theme="1"/>
        <rFont val="等线"/>
        <charset val="134"/>
      </rPr>
      <t>系统</t>
    </r>
    <r>
      <rPr>
        <b/>
        <sz val="12"/>
        <color theme="1"/>
        <rFont val="Arial Narrow"/>
        <charset val="134"/>
      </rPr>
      <t>/</t>
    </r>
    <r>
      <rPr>
        <b/>
        <sz val="12"/>
        <color theme="1"/>
        <rFont val="等线"/>
        <charset val="134"/>
      </rPr>
      <t>产品。</t>
    </r>
  </si>
  <si>
    <r>
      <rPr>
        <b/>
        <sz val="12"/>
        <color theme="1"/>
        <rFont val="Arial Narrow"/>
        <charset val="134"/>
      </rPr>
      <t>1</t>
    </r>
    <r>
      <rPr>
        <b/>
        <sz val="12"/>
        <color theme="1"/>
        <rFont val="等线"/>
        <charset val="134"/>
      </rPr>
      <t>、本科及以上学历，信息安全、人工智能、机器学习等相关专业；</t>
    </r>
    <r>
      <rPr>
        <b/>
        <sz val="12"/>
        <color theme="1"/>
        <rFont val="Arial Narrow"/>
        <charset val="134"/>
      </rPr>
      <t xml:space="preserve">
2</t>
    </r>
    <r>
      <rPr>
        <b/>
        <sz val="12"/>
        <color theme="1"/>
        <rFont val="等线"/>
        <charset val="134"/>
      </rPr>
      <t>、有扎实的计算机专业基础知识，能够把握相关领域的前沿发展趋势，对技术有热情，愿意不断尝试新技术和新业务挑战；</t>
    </r>
    <r>
      <rPr>
        <b/>
        <sz val="12"/>
        <color theme="1"/>
        <rFont val="Arial Narrow"/>
        <charset val="134"/>
      </rPr>
      <t xml:space="preserve">
3</t>
    </r>
    <r>
      <rPr>
        <b/>
        <sz val="12"/>
        <color theme="1"/>
        <rFont val="等线"/>
        <charset val="134"/>
      </rPr>
      <t>、具有较强的业务需求分析能力，问题定位能力，责任心强、积极主动、具备良好的沟通和表达能力；</t>
    </r>
    <r>
      <rPr>
        <b/>
        <sz val="12"/>
        <color theme="1"/>
        <rFont val="Arial Narrow"/>
        <charset val="134"/>
      </rPr>
      <t xml:space="preserve">
4</t>
    </r>
    <r>
      <rPr>
        <b/>
        <sz val="12"/>
        <color theme="1"/>
        <rFont val="等线"/>
        <charset val="134"/>
      </rPr>
      <t>、具有网络与信息安全、机器学习、大数据分析等相关工作经验者优先。</t>
    </r>
  </si>
  <si>
    <t>年薪酬15-30w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</si>
  <si>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等线"/>
        <charset val="134"/>
      </rPr>
      <t>移动安全工程师</t>
    </r>
  </si>
  <si>
    <r>
      <rPr>
        <b/>
        <sz val="12"/>
        <color theme="1"/>
        <rFont val="Arial Narrow"/>
        <charset val="134"/>
      </rPr>
      <t>1</t>
    </r>
    <r>
      <rPr>
        <b/>
        <sz val="12"/>
        <color theme="1"/>
        <rFont val="等线"/>
        <charset val="134"/>
      </rPr>
      <t>、熟练掌握移动端攻防技术，具备脱壳、反混淆相关能力；</t>
    </r>
    <r>
      <rPr>
        <b/>
        <sz val="12"/>
        <color theme="1"/>
        <rFont val="Arial Narrow"/>
        <charset val="134"/>
      </rPr>
      <t xml:space="preserve">
2</t>
    </r>
    <r>
      <rPr>
        <b/>
        <sz val="12"/>
        <color theme="1"/>
        <rFont val="等线"/>
        <charset val="134"/>
      </rPr>
      <t>、熟练掌握应用逆向的静态分析、动态调试、代码跟踪等；</t>
    </r>
    <r>
      <rPr>
        <b/>
        <sz val="12"/>
        <color theme="1"/>
        <rFont val="Arial Narrow"/>
        <charset val="134"/>
      </rPr>
      <t xml:space="preserve">
3</t>
    </r>
    <r>
      <rPr>
        <b/>
        <sz val="12"/>
        <color theme="1"/>
        <rFont val="等线"/>
        <charset val="134"/>
      </rPr>
      <t>、负责对接业务安全需求与工具研发；</t>
    </r>
    <r>
      <rPr>
        <b/>
        <sz val="12"/>
        <color theme="1"/>
        <rFont val="Arial Narrow"/>
        <charset val="134"/>
      </rPr>
      <t xml:space="preserve"> 
4</t>
    </r>
    <r>
      <rPr>
        <b/>
        <sz val="12"/>
        <color theme="1"/>
        <rFont val="等线"/>
        <charset val="134"/>
      </rPr>
      <t>、负责移动应用安全扫描、评估体系建设。</t>
    </r>
  </si>
  <si>
    <r>
      <rPr>
        <b/>
        <sz val="12"/>
        <color theme="1"/>
        <rFont val="Arial Narrow"/>
        <charset val="134"/>
      </rPr>
      <t>Android</t>
    </r>
    <r>
      <rPr>
        <b/>
        <sz val="12"/>
        <color theme="1"/>
        <rFont val="等线"/>
        <charset val="134"/>
      </rPr>
      <t>、</t>
    </r>
    <r>
      <rPr>
        <b/>
        <sz val="12"/>
        <color theme="1"/>
        <rFont val="Arial Narrow"/>
        <charset val="134"/>
      </rPr>
      <t>iOS</t>
    </r>
    <r>
      <rPr>
        <b/>
        <sz val="12"/>
        <color theme="1"/>
        <rFont val="等线"/>
        <charset val="134"/>
      </rPr>
      <t>方向满足其一即可。</t>
    </r>
    <r>
      <rPr>
        <b/>
        <sz val="12"/>
        <color theme="1"/>
        <rFont val="Arial Narrow"/>
        <charset val="134"/>
      </rPr>
      <t xml:space="preserve">
1</t>
    </r>
    <r>
      <rPr>
        <b/>
        <sz val="12"/>
        <color theme="1"/>
        <rFont val="等线"/>
        <charset val="134"/>
      </rPr>
      <t>、</t>
    </r>
    <r>
      <rPr>
        <b/>
        <sz val="12"/>
        <color theme="1"/>
        <rFont val="Arial Narrow"/>
        <charset val="134"/>
      </rPr>
      <t>Android/iOS</t>
    </r>
    <r>
      <rPr>
        <b/>
        <sz val="12"/>
        <color theme="1"/>
        <rFont val="等线"/>
        <charset val="134"/>
      </rPr>
      <t>平台逆向经验，熟悉</t>
    </r>
    <r>
      <rPr>
        <b/>
        <sz val="12"/>
        <color theme="1"/>
        <rFont val="Arial Narrow"/>
        <charset val="134"/>
      </rPr>
      <t>JEB</t>
    </r>
    <r>
      <rPr>
        <b/>
        <sz val="12"/>
        <color theme="1"/>
        <rFont val="等线"/>
        <charset val="134"/>
      </rPr>
      <t>、</t>
    </r>
    <r>
      <rPr>
        <b/>
        <sz val="12"/>
        <color theme="1"/>
        <rFont val="Arial Narrow"/>
        <charset val="134"/>
      </rPr>
      <t>IDA</t>
    </r>
    <r>
      <rPr>
        <b/>
        <sz val="12"/>
        <color theme="1"/>
        <rFont val="等线"/>
        <charset val="134"/>
      </rPr>
      <t>、</t>
    </r>
    <r>
      <rPr>
        <b/>
        <sz val="12"/>
        <color theme="1"/>
        <rFont val="Arial Narrow"/>
        <charset val="134"/>
      </rPr>
      <t>JADX</t>
    </r>
    <r>
      <rPr>
        <b/>
        <sz val="12"/>
        <color theme="1"/>
        <rFont val="等线"/>
        <charset val="134"/>
      </rPr>
      <t>、</t>
    </r>
    <r>
      <rPr>
        <b/>
        <sz val="12"/>
        <color theme="1"/>
        <rFont val="Arial Narrow"/>
        <charset val="134"/>
      </rPr>
      <t>MonkeyDev</t>
    </r>
    <r>
      <rPr>
        <b/>
        <sz val="12"/>
        <color theme="1"/>
        <rFont val="等线"/>
        <charset val="134"/>
      </rPr>
      <t>、</t>
    </r>
    <r>
      <rPr>
        <b/>
        <sz val="12"/>
        <color theme="1"/>
        <rFont val="Arial Narrow"/>
        <charset val="134"/>
      </rPr>
      <t>Hopper</t>
    </r>
    <r>
      <rPr>
        <b/>
        <sz val="12"/>
        <color theme="1"/>
        <rFont val="等线"/>
        <charset val="134"/>
      </rPr>
      <t>等常用逆向工具；</t>
    </r>
    <r>
      <rPr>
        <b/>
        <sz val="12"/>
        <color theme="1"/>
        <rFont val="Arial Narrow"/>
        <charset val="134"/>
      </rPr>
      <t xml:space="preserve">
2</t>
    </r>
    <r>
      <rPr>
        <b/>
        <sz val="12"/>
        <color theme="1"/>
        <rFont val="等线"/>
        <charset val="134"/>
      </rPr>
      <t>、熟悉</t>
    </r>
    <r>
      <rPr>
        <b/>
        <sz val="12"/>
        <color theme="1"/>
        <rFont val="Arial Narrow"/>
        <charset val="134"/>
      </rPr>
      <t>Xpoed</t>
    </r>
    <r>
      <rPr>
        <b/>
        <sz val="12"/>
        <color theme="1"/>
        <rFont val="等线"/>
        <charset val="134"/>
      </rPr>
      <t>，</t>
    </r>
    <r>
      <rPr>
        <b/>
        <sz val="12"/>
        <color theme="1"/>
        <rFont val="Arial Narrow"/>
        <charset val="134"/>
      </rPr>
      <t>Frida</t>
    </r>
    <r>
      <rPr>
        <b/>
        <sz val="12"/>
        <color theme="1"/>
        <rFont val="等线"/>
        <charset val="134"/>
      </rPr>
      <t>，</t>
    </r>
    <r>
      <rPr>
        <b/>
        <sz val="12"/>
        <color theme="1"/>
        <rFont val="Arial Narrow"/>
        <charset val="134"/>
      </rPr>
      <t>Cydia</t>
    </r>
    <r>
      <rPr>
        <b/>
        <sz val="12"/>
        <color theme="1"/>
        <rFont val="等线"/>
        <charset val="134"/>
      </rPr>
      <t>等</t>
    </r>
    <r>
      <rPr>
        <b/>
        <sz val="12"/>
        <color theme="1"/>
        <rFont val="Arial Narrow"/>
        <charset val="134"/>
      </rPr>
      <t>Hook</t>
    </r>
    <r>
      <rPr>
        <b/>
        <sz val="12"/>
        <color theme="1"/>
        <rFont val="等线"/>
        <charset val="134"/>
      </rPr>
      <t>框架；</t>
    </r>
    <r>
      <rPr>
        <b/>
        <sz val="12"/>
        <color theme="1"/>
        <rFont val="Arial Narrow"/>
        <charset val="134"/>
      </rPr>
      <t xml:space="preserve">
3</t>
    </r>
    <r>
      <rPr>
        <b/>
        <sz val="12"/>
        <color theme="1"/>
        <rFont val="等线"/>
        <charset val="134"/>
      </rPr>
      <t>、熟悉</t>
    </r>
    <r>
      <rPr>
        <b/>
        <sz val="12"/>
        <color theme="1"/>
        <rFont val="Arial Narrow"/>
        <charset val="134"/>
      </rPr>
      <t>LLVM</t>
    </r>
    <r>
      <rPr>
        <b/>
        <sz val="12"/>
        <color theme="1"/>
        <rFont val="等线"/>
        <charset val="134"/>
      </rPr>
      <t>框架，虚拟机，常用加解密算法；</t>
    </r>
    <r>
      <rPr>
        <b/>
        <sz val="12"/>
        <color theme="1"/>
        <rFont val="Arial Narrow"/>
        <charset val="134"/>
      </rPr>
      <t xml:space="preserve">
4</t>
    </r>
    <r>
      <rPr>
        <b/>
        <sz val="12"/>
        <color theme="1"/>
        <rFont val="等线"/>
        <charset val="134"/>
      </rPr>
      <t>、良好的编码能力，熟练使用</t>
    </r>
    <r>
      <rPr>
        <b/>
        <sz val="12"/>
        <color theme="1"/>
        <rFont val="Arial Narrow"/>
        <charset val="134"/>
      </rPr>
      <t>Java</t>
    </r>
    <r>
      <rPr>
        <b/>
        <sz val="12"/>
        <color theme="1"/>
        <rFont val="等线"/>
        <charset val="134"/>
      </rPr>
      <t>、</t>
    </r>
    <r>
      <rPr>
        <b/>
        <sz val="12"/>
        <color theme="1"/>
        <rFont val="Arial Narrow"/>
        <charset val="134"/>
      </rPr>
      <t>Kotlin</t>
    </r>
    <r>
      <rPr>
        <b/>
        <sz val="12"/>
        <color theme="1"/>
        <rFont val="等线"/>
        <charset val="134"/>
      </rPr>
      <t>、</t>
    </r>
    <r>
      <rPr>
        <b/>
        <sz val="12"/>
        <color theme="1"/>
        <rFont val="Arial Narrow"/>
        <charset val="134"/>
      </rPr>
      <t>C/C++</t>
    </r>
    <r>
      <rPr>
        <b/>
        <sz val="12"/>
        <color theme="1"/>
        <rFont val="等线"/>
        <charset val="134"/>
      </rPr>
      <t>、</t>
    </r>
    <r>
      <rPr>
        <b/>
        <sz val="12"/>
        <color theme="1"/>
        <rFont val="Arial Narrow"/>
        <charset val="134"/>
      </rPr>
      <t>Objective-C</t>
    </r>
    <r>
      <rPr>
        <b/>
        <sz val="12"/>
        <color theme="1"/>
        <rFont val="等线"/>
        <charset val="134"/>
      </rPr>
      <t>、</t>
    </r>
    <r>
      <rPr>
        <b/>
        <sz val="12"/>
        <color theme="1"/>
        <rFont val="Arial Narrow"/>
        <charset val="134"/>
      </rPr>
      <t>Swift</t>
    </r>
    <r>
      <rPr>
        <b/>
        <sz val="12"/>
        <color theme="1"/>
        <rFont val="等线"/>
        <charset val="134"/>
      </rPr>
      <t>、</t>
    </r>
    <r>
      <rPr>
        <b/>
        <sz val="12"/>
        <color theme="1"/>
        <rFont val="Arial Narrow"/>
        <charset val="134"/>
      </rPr>
      <t>Python</t>
    </r>
    <r>
      <rPr>
        <b/>
        <sz val="12"/>
        <color theme="1"/>
        <rFont val="等线"/>
        <charset val="134"/>
      </rPr>
      <t>（满足</t>
    </r>
    <r>
      <rPr>
        <b/>
        <sz val="12"/>
        <color theme="1"/>
        <rFont val="Arial Narrow"/>
        <charset val="134"/>
      </rPr>
      <t>1-2</t>
    </r>
    <r>
      <rPr>
        <b/>
        <sz val="12"/>
        <color theme="1"/>
        <rFont val="等线"/>
        <charset val="134"/>
      </rPr>
      <t>种即可）等语言；</t>
    </r>
    <r>
      <rPr>
        <b/>
        <sz val="12"/>
        <color theme="1"/>
        <rFont val="Arial Narrow"/>
        <charset val="134"/>
      </rPr>
      <t xml:space="preserve">
5</t>
    </r>
    <r>
      <rPr>
        <b/>
        <sz val="12"/>
        <color theme="1"/>
        <rFont val="等线"/>
        <charset val="134"/>
      </rPr>
      <t>、具有良好的沟通协调能力</t>
    </r>
    <r>
      <rPr>
        <b/>
        <sz val="12"/>
        <color theme="1"/>
        <rFont val="Arial Narrow"/>
        <charset val="134"/>
      </rPr>
      <t>.</t>
    </r>
    <r>
      <rPr>
        <b/>
        <sz val="12"/>
        <color theme="1"/>
        <rFont val="等线"/>
        <charset val="134"/>
      </rPr>
      <t>较强的团队合作精神</t>
    </r>
    <r>
      <rPr>
        <b/>
        <sz val="12"/>
        <color theme="1"/>
        <rFont val="Arial Narrow"/>
        <charset val="134"/>
      </rPr>
      <t>.</t>
    </r>
    <r>
      <rPr>
        <b/>
        <sz val="12"/>
        <color theme="1"/>
        <rFont val="等线"/>
        <charset val="134"/>
      </rPr>
      <t>优秀的执行能力；</t>
    </r>
    <r>
      <rPr>
        <b/>
        <sz val="12"/>
        <color theme="1"/>
        <rFont val="Arial Narrow"/>
        <charset val="134"/>
      </rPr>
      <t xml:space="preserve">
6</t>
    </r>
    <r>
      <rPr>
        <b/>
        <sz val="12"/>
        <color theme="1"/>
        <rFont val="等线"/>
        <charset val="134"/>
      </rPr>
      <t>、有很强的分析问题和解决问题的能力。</t>
    </r>
    <r>
      <rPr>
        <b/>
        <sz val="12"/>
        <color theme="1"/>
        <rFont val="Arial Narrow"/>
        <charset val="134"/>
      </rPr>
      <t xml:space="preserve">
</t>
    </r>
    <r>
      <rPr>
        <b/>
        <sz val="12"/>
        <color theme="1"/>
        <rFont val="等线"/>
        <charset val="134"/>
      </rPr>
      <t>加分项：</t>
    </r>
    <r>
      <rPr>
        <b/>
        <sz val="12"/>
        <color theme="1"/>
        <rFont val="Arial Narrow"/>
        <charset val="134"/>
      </rPr>
      <t xml:space="preserve">
1</t>
    </r>
    <r>
      <rPr>
        <b/>
        <sz val="12"/>
        <color theme="1"/>
        <rFont val="等线"/>
        <charset val="134"/>
      </rPr>
      <t>、有丰富的安全</t>
    </r>
    <r>
      <rPr>
        <b/>
        <sz val="12"/>
        <color theme="1"/>
        <rFont val="Arial Narrow"/>
        <charset val="134"/>
      </rPr>
      <t>/</t>
    </r>
    <r>
      <rPr>
        <b/>
        <sz val="12"/>
        <color theme="1"/>
        <rFont val="等线"/>
        <charset val="134"/>
      </rPr>
      <t>风控从业经验；</t>
    </r>
    <r>
      <rPr>
        <b/>
        <sz val="12"/>
        <color theme="1"/>
        <rFont val="Arial Narrow"/>
        <charset val="134"/>
      </rPr>
      <t xml:space="preserve">
2</t>
    </r>
    <r>
      <rPr>
        <b/>
        <sz val="12"/>
        <color theme="1"/>
        <rFont val="等线"/>
        <charset val="134"/>
      </rPr>
      <t>、</t>
    </r>
    <r>
      <rPr>
        <b/>
        <sz val="12"/>
        <color theme="1"/>
        <rFont val="Arial Narrow"/>
        <charset val="134"/>
      </rPr>
      <t>Android/iOS</t>
    </r>
    <r>
      <rPr>
        <b/>
        <sz val="12"/>
        <color theme="1"/>
        <rFont val="等线"/>
        <charset val="134"/>
      </rPr>
      <t>开发经验。</t>
    </r>
  </si>
  <si>
    <t>年薪酬9-12w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</si>
  <si>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等线"/>
        <charset val="134"/>
      </rPr>
      <t>项目负责人</t>
    </r>
  </si>
  <si>
    <r>
      <rPr>
        <b/>
        <sz val="12"/>
        <color theme="1"/>
        <rFont val="Arial Narrow"/>
        <charset val="134"/>
      </rPr>
      <t>1</t>
    </r>
    <r>
      <rPr>
        <b/>
        <sz val="12"/>
        <color theme="1"/>
        <rFont val="等线"/>
        <charset val="134"/>
      </rPr>
      <t>、把握软件项目机会，收集项目需求，产出需求文档；</t>
    </r>
    <r>
      <rPr>
        <b/>
        <sz val="12"/>
        <color theme="1"/>
        <rFont val="Arial Narrow"/>
        <charset val="134"/>
      </rPr>
      <t xml:space="preserve">
2</t>
    </r>
    <r>
      <rPr>
        <b/>
        <sz val="12"/>
        <color theme="1"/>
        <rFont val="等线"/>
        <charset val="134"/>
      </rPr>
      <t>、深入理解项目需求，对项目系统进行良好设计；</t>
    </r>
    <r>
      <rPr>
        <b/>
        <sz val="12"/>
        <color theme="1"/>
        <rFont val="Arial Narrow"/>
        <charset val="134"/>
      </rPr>
      <t xml:space="preserve">
3</t>
    </r>
    <r>
      <rPr>
        <b/>
        <sz val="12"/>
        <color theme="1"/>
        <rFont val="等线"/>
        <charset val="134"/>
      </rPr>
      <t>、形成项目里程碑和研发计划，并带领项目团队完成研发；</t>
    </r>
    <r>
      <rPr>
        <b/>
        <sz val="12"/>
        <color theme="1"/>
        <rFont val="Arial Narrow"/>
        <charset val="134"/>
      </rPr>
      <t xml:space="preserve">
4</t>
    </r>
    <r>
      <rPr>
        <b/>
        <sz val="12"/>
        <color theme="1"/>
        <rFont val="等线"/>
        <charset val="134"/>
      </rPr>
      <t>、识别和梳理干系人清单，管理干系人期望，持续修正项目计划和资源投入，持续集成与交付项目，达到干系人满意效果；</t>
    </r>
    <r>
      <rPr>
        <b/>
        <sz val="12"/>
        <color theme="1"/>
        <rFont val="Arial Narrow"/>
        <charset val="134"/>
      </rPr>
      <t xml:space="preserve">
5</t>
    </r>
    <r>
      <rPr>
        <b/>
        <sz val="12"/>
        <color theme="1"/>
        <rFont val="等线"/>
        <charset val="134"/>
      </rPr>
      <t>、带动团队，形成良好项目气氛，以高士气完成项目研发工作。</t>
    </r>
  </si>
  <si>
    <r>
      <rPr>
        <b/>
        <sz val="12"/>
        <color theme="1"/>
        <rFont val="Arial Narrow"/>
        <charset val="134"/>
      </rPr>
      <t>1</t>
    </r>
    <r>
      <rPr>
        <b/>
        <sz val="12"/>
        <color theme="1"/>
        <rFont val="等线"/>
        <charset val="134"/>
      </rPr>
      <t>、大学本科及以上学历，计算机、软件工程或管理相关专业；</t>
    </r>
    <r>
      <rPr>
        <b/>
        <sz val="12"/>
        <color theme="1"/>
        <rFont val="Arial Narrow"/>
        <charset val="134"/>
      </rPr>
      <t xml:space="preserve">
2</t>
    </r>
    <r>
      <rPr>
        <b/>
        <sz val="12"/>
        <color theme="1"/>
        <rFont val="等线"/>
        <charset val="134"/>
      </rPr>
      <t>、独立承担过项目管理，并有过上述岗位职责所述经验；</t>
    </r>
    <r>
      <rPr>
        <b/>
        <sz val="12"/>
        <color theme="1"/>
        <rFont val="Arial Narrow"/>
        <charset val="134"/>
      </rPr>
      <t xml:space="preserve">
3</t>
    </r>
    <r>
      <rPr>
        <b/>
        <sz val="12"/>
        <color theme="1"/>
        <rFont val="等线"/>
        <charset val="134"/>
      </rPr>
      <t>、三年以上软件项目开发经验，两年以上项目管理经验，拥有</t>
    </r>
    <r>
      <rPr>
        <b/>
        <sz val="12"/>
        <color theme="1"/>
        <rFont val="Arial Narrow"/>
        <charset val="134"/>
      </rPr>
      <t>5</t>
    </r>
    <r>
      <rPr>
        <b/>
        <sz val="12"/>
        <color theme="1"/>
        <rFont val="等线"/>
        <charset val="134"/>
      </rPr>
      <t>人以上团队管理经验优先；</t>
    </r>
    <r>
      <rPr>
        <b/>
        <sz val="12"/>
        <color theme="1"/>
        <rFont val="Arial Narrow"/>
        <charset val="134"/>
      </rPr>
      <t xml:space="preserve">
4</t>
    </r>
    <r>
      <rPr>
        <b/>
        <sz val="12"/>
        <color theme="1"/>
        <rFont val="等线"/>
        <charset val="134"/>
      </rPr>
      <t>、处事灵活不死板，有较强的目标性、耐心、责任心，有较强的抗压能力；</t>
    </r>
    <r>
      <rPr>
        <b/>
        <sz val="12"/>
        <color theme="1"/>
        <rFont val="Arial Narrow"/>
        <charset val="134"/>
      </rPr>
      <t xml:space="preserve">
5</t>
    </r>
    <r>
      <rPr>
        <b/>
        <sz val="12"/>
        <color theme="1"/>
        <rFont val="等线"/>
        <charset val="134"/>
      </rPr>
      <t>、有</t>
    </r>
    <r>
      <rPr>
        <b/>
        <sz val="12"/>
        <color theme="1"/>
        <rFont val="Arial Narrow"/>
        <charset val="134"/>
      </rPr>
      <t>PMP</t>
    </r>
    <r>
      <rPr>
        <b/>
        <sz val="12"/>
        <color theme="1"/>
        <rFont val="等线"/>
        <charset val="134"/>
      </rPr>
      <t>、</t>
    </r>
    <r>
      <rPr>
        <b/>
        <sz val="12"/>
        <color theme="1"/>
        <rFont val="Arial Narrow"/>
        <charset val="134"/>
      </rPr>
      <t>ACP</t>
    </r>
    <r>
      <rPr>
        <b/>
        <sz val="12"/>
        <color theme="1"/>
        <rFont val="等线"/>
        <charset val="134"/>
      </rPr>
      <t>、</t>
    </r>
    <r>
      <rPr>
        <b/>
        <sz val="12"/>
        <color theme="1"/>
        <rFont val="Arial Narrow"/>
        <charset val="134"/>
      </rPr>
      <t xml:space="preserve">PBA </t>
    </r>
    <r>
      <rPr>
        <b/>
        <sz val="12"/>
        <color theme="1"/>
        <rFont val="等线"/>
        <charset val="134"/>
      </rPr>
      <t>或同类证书者优先考虑。</t>
    </r>
  </si>
  <si>
    <t>年薪酬15-20w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</si>
  <si>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等线"/>
        <charset val="134"/>
      </rPr>
      <t>架构师</t>
    </r>
  </si>
  <si>
    <r>
      <rPr>
        <b/>
        <sz val="12"/>
        <color theme="1"/>
        <rFont val="Arial Narrow"/>
        <charset val="134"/>
      </rPr>
      <t>1</t>
    </r>
    <r>
      <rPr>
        <b/>
        <sz val="12"/>
        <color theme="1"/>
        <rFont val="等线"/>
        <charset val="134"/>
      </rPr>
      <t>、进行技术框架选型，完成技术框架的搭建；</t>
    </r>
    <r>
      <rPr>
        <b/>
        <sz val="12"/>
        <color theme="1"/>
        <rFont val="Arial Narrow"/>
        <charset val="134"/>
      </rPr>
      <t xml:space="preserve">
2</t>
    </r>
    <r>
      <rPr>
        <b/>
        <sz val="12"/>
        <color theme="1"/>
        <rFont val="等线"/>
        <charset val="134"/>
      </rPr>
      <t>、参与方案讨论、技术调研，代码评审，解决线上系统故障；</t>
    </r>
    <r>
      <rPr>
        <b/>
        <sz val="12"/>
        <color theme="1"/>
        <rFont val="Arial Narrow"/>
        <charset val="134"/>
      </rPr>
      <t xml:space="preserve">
3</t>
    </r>
    <r>
      <rPr>
        <b/>
        <sz val="12"/>
        <color theme="1"/>
        <rFont val="等线"/>
        <charset val="134"/>
      </rPr>
      <t>、深入理解业务需求，完成模块设计，完成核心代码的编写；</t>
    </r>
    <r>
      <rPr>
        <b/>
        <sz val="12"/>
        <color theme="1"/>
        <rFont val="Arial Narrow"/>
        <charset val="134"/>
      </rPr>
      <t xml:space="preserve">
4</t>
    </r>
    <r>
      <rPr>
        <b/>
        <sz val="12"/>
        <color theme="1"/>
        <rFont val="等线"/>
        <charset val="134"/>
      </rPr>
      <t>、解决系统性能、安全性、可靠性方便的问题。</t>
    </r>
  </si>
  <si>
    <r>
      <rPr>
        <b/>
        <sz val="12"/>
        <color theme="1"/>
        <rFont val="Arial Narrow"/>
        <charset val="134"/>
      </rPr>
      <t>1</t>
    </r>
    <r>
      <rPr>
        <b/>
        <sz val="12"/>
        <color theme="1"/>
        <rFont val="等线"/>
        <charset val="134"/>
      </rPr>
      <t>、本科以上学历，三年以上工作经验；</t>
    </r>
    <r>
      <rPr>
        <b/>
        <sz val="12"/>
        <color theme="1"/>
        <rFont val="Arial Narrow"/>
        <charset val="134"/>
      </rPr>
      <t xml:space="preserve">
2</t>
    </r>
    <r>
      <rPr>
        <b/>
        <sz val="12"/>
        <color theme="1"/>
        <rFont val="等线"/>
        <charset val="134"/>
      </rPr>
      <t>、至少精通一种开发语言，精通数据结构，精通多线程编程，掌握常用的设计模式，熟悉</t>
    </r>
    <r>
      <rPr>
        <b/>
        <sz val="12"/>
        <color theme="1"/>
        <rFont val="Arial Narrow"/>
        <charset val="134"/>
      </rPr>
      <t>JVM</t>
    </r>
    <r>
      <rPr>
        <b/>
        <sz val="12"/>
        <color theme="1"/>
        <rFont val="等线"/>
        <charset val="134"/>
      </rPr>
      <t>，包括内存模型、类加载机制以及性能优化；</t>
    </r>
    <r>
      <rPr>
        <b/>
        <sz val="12"/>
        <color theme="1"/>
        <rFont val="Arial Narrow"/>
        <charset val="134"/>
      </rPr>
      <t xml:space="preserve">
3</t>
    </r>
    <r>
      <rPr>
        <b/>
        <sz val="12"/>
        <color theme="1"/>
        <rFont val="等线"/>
        <charset val="134"/>
      </rPr>
      <t>、熟悉常见的技术解决方案及其原理：单点登录、分布式缓存、全文检索、消息中间件、负载均衡、数据连接池等；</t>
    </r>
    <r>
      <rPr>
        <b/>
        <sz val="12"/>
        <color theme="1"/>
        <rFont val="Arial Narrow"/>
        <charset val="134"/>
      </rPr>
      <t xml:space="preserve">
4</t>
    </r>
    <r>
      <rPr>
        <b/>
        <sz val="12"/>
        <color theme="1"/>
        <rFont val="等线"/>
        <charset val="134"/>
      </rPr>
      <t>、有高可用分布式系统架构设计经验者优先考虑；</t>
    </r>
    <r>
      <rPr>
        <b/>
        <sz val="12"/>
        <color theme="1"/>
        <rFont val="Arial Narrow"/>
        <charset val="134"/>
      </rPr>
      <t xml:space="preserve">
5</t>
    </r>
    <r>
      <rPr>
        <b/>
        <sz val="12"/>
        <color theme="1"/>
        <rFont val="等线"/>
        <charset val="134"/>
      </rPr>
      <t>、熟悉</t>
    </r>
    <r>
      <rPr>
        <b/>
        <sz val="12"/>
        <color theme="1"/>
        <rFont val="Arial Narrow"/>
        <charset val="134"/>
      </rPr>
      <t>Linux</t>
    </r>
    <r>
      <rPr>
        <b/>
        <sz val="12"/>
        <color theme="1"/>
        <rFont val="等线"/>
        <charset val="134"/>
      </rPr>
      <t>操作系统及数据库</t>
    </r>
    <r>
      <rPr>
        <b/>
        <sz val="12"/>
        <color theme="1"/>
        <rFont val="Arial Narrow"/>
        <charset val="134"/>
      </rPr>
      <t>(MySQL)</t>
    </r>
    <r>
      <rPr>
        <b/>
        <sz val="12"/>
        <color theme="1"/>
        <rFont val="等线"/>
        <charset val="134"/>
      </rPr>
      <t>的使用、设计、调优；</t>
    </r>
    <r>
      <rPr>
        <b/>
        <sz val="12"/>
        <color theme="1"/>
        <rFont val="Arial Narrow"/>
        <charset val="134"/>
      </rPr>
      <t xml:space="preserve">
6</t>
    </r>
    <r>
      <rPr>
        <b/>
        <sz val="12"/>
        <color theme="1"/>
        <rFont val="等线"/>
        <charset val="134"/>
      </rPr>
      <t>、有很强的业务理解能力和沟通能力，能将业务良好的转化为软件架构、化解技术风险；</t>
    </r>
    <r>
      <rPr>
        <b/>
        <sz val="12"/>
        <color theme="1"/>
        <rFont val="Arial Narrow"/>
        <charset val="134"/>
      </rPr>
      <t xml:space="preserve">
7</t>
    </r>
    <r>
      <rPr>
        <b/>
        <sz val="12"/>
        <color theme="1"/>
        <rFont val="等线"/>
        <charset val="134"/>
      </rPr>
      <t>、具有良好的沟通能力，同时具有比较强的问题分析和处理能力，热衷于技术，有一定的技术代码癖。</t>
    </r>
  </si>
  <si>
    <r>
      <rPr>
        <b/>
        <sz val="12"/>
        <color theme="1"/>
        <rFont val="等线"/>
        <charset val="134"/>
      </rPr>
      <t>数据研发工程师</t>
    </r>
  </si>
  <si>
    <r>
      <rPr>
        <b/>
        <sz val="12"/>
        <color theme="1"/>
        <rFont val="Arial Narrow"/>
        <charset val="134"/>
      </rPr>
      <t>1</t>
    </r>
    <r>
      <rPr>
        <b/>
        <sz val="12"/>
        <color theme="1"/>
        <rFont val="等线"/>
        <charset val="134"/>
      </rPr>
      <t>、深入研究支撑数据业务相关技术，持续优化服务架构；</t>
    </r>
    <r>
      <rPr>
        <b/>
        <sz val="12"/>
        <color theme="1"/>
        <rFont val="Arial Narrow"/>
        <charset val="134"/>
      </rPr>
      <t xml:space="preserve">
2</t>
    </r>
    <r>
      <rPr>
        <b/>
        <sz val="12"/>
        <color theme="1"/>
        <rFont val="等线"/>
        <charset val="134"/>
      </rPr>
      <t>、深度参与数据处理和存储的业务系统的设计与实施；</t>
    </r>
    <r>
      <rPr>
        <b/>
        <sz val="12"/>
        <color theme="1"/>
        <rFont val="Arial Narrow"/>
        <charset val="134"/>
      </rPr>
      <t xml:space="preserve">
3</t>
    </r>
    <r>
      <rPr>
        <b/>
        <sz val="12"/>
        <color theme="1"/>
        <rFont val="等线"/>
        <charset val="134"/>
      </rPr>
      <t>、负责将设备底端采集的数据进行存储、查询、处理；</t>
    </r>
    <r>
      <rPr>
        <b/>
        <sz val="12"/>
        <color theme="1"/>
        <rFont val="Arial Narrow"/>
        <charset val="134"/>
      </rPr>
      <t xml:space="preserve">
4</t>
    </r>
    <r>
      <rPr>
        <b/>
        <sz val="12"/>
        <color theme="1"/>
        <rFont val="等线"/>
        <charset val="134"/>
      </rPr>
      <t>、负责根据业务需求进行数据建模并运用相应的算法进行数据分析。</t>
    </r>
  </si>
  <si>
    <r>
      <rPr>
        <b/>
        <sz val="12"/>
        <color theme="1"/>
        <rFont val="Arial Narrow"/>
        <charset val="134"/>
      </rPr>
      <t>1</t>
    </r>
    <r>
      <rPr>
        <b/>
        <sz val="12"/>
        <color theme="1"/>
        <rFont val="等线"/>
        <charset val="134"/>
      </rPr>
      <t>、本科或以上学历，计算机相关专业，有操作系统、数据库等专业知识基础；</t>
    </r>
    <r>
      <rPr>
        <b/>
        <sz val="12"/>
        <color theme="1"/>
        <rFont val="Arial Narrow"/>
        <charset val="134"/>
      </rPr>
      <t xml:space="preserve">
2</t>
    </r>
    <r>
      <rPr>
        <b/>
        <sz val="12"/>
        <color theme="1"/>
        <rFont val="等线"/>
        <charset val="134"/>
      </rPr>
      <t>、有大数据背景，熟悉</t>
    </r>
    <r>
      <rPr>
        <b/>
        <sz val="12"/>
        <color theme="1"/>
        <rFont val="Arial Narrow"/>
        <charset val="134"/>
      </rPr>
      <t>Elasticsearch</t>
    </r>
    <r>
      <rPr>
        <b/>
        <sz val="12"/>
        <color theme="1"/>
        <rFont val="等线"/>
        <charset val="134"/>
      </rPr>
      <t>、</t>
    </r>
    <r>
      <rPr>
        <b/>
        <sz val="12"/>
        <color theme="1"/>
        <rFont val="Arial Narrow"/>
        <charset val="134"/>
      </rPr>
      <t>Hbase</t>
    </r>
    <r>
      <rPr>
        <b/>
        <sz val="12"/>
        <color theme="1"/>
        <rFont val="等线"/>
        <charset val="134"/>
      </rPr>
      <t>、</t>
    </r>
    <r>
      <rPr>
        <b/>
        <sz val="12"/>
        <color theme="1"/>
        <rFont val="Arial Narrow"/>
        <charset val="134"/>
      </rPr>
      <t>Redis</t>
    </r>
    <r>
      <rPr>
        <b/>
        <sz val="12"/>
        <color theme="1"/>
        <rFont val="等线"/>
        <charset val="134"/>
      </rPr>
      <t>、</t>
    </r>
    <r>
      <rPr>
        <b/>
        <sz val="12"/>
        <color theme="1"/>
        <rFont val="Arial Narrow"/>
        <charset val="134"/>
      </rPr>
      <t>Kafka</t>
    </r>
    <r>
      <rPr>
        <b/>
        <sz val="12"/>
        <color theme="1"/>
        <rFont val="等线"/>
        <charset val="134"/>
      </rPr>
      <t>等技术者优先；</t>
    </r>
    <r>
      <rPr>
        <b/>
        <sz val="12"/>
        <color theme="1"/>
        <rFont val="Arial Narrow"/>
        <charset val="134"/>
      </rPr>
      <t xml:space="preserve">
3</t>
    </r>
    <r>
      <rPr>
        <b/>
        <sz val="12"/>
        <color theme="1"/>
        <rFont val="等线"/>
        <charset val="134"/>
      </rPr>
      <t>、熟悉</t>
    </r>
    <r>
      <rPr>
        <b/>
        <sz val="12"/>
        <color theme="1"/>
        <rFont val="Arial Narrow"/>
        <charset val="134"/>
      </rPr>
      <t>Java/C</t>
    </r>
    <r>
      <rPr>
        <b/>
        <sz val="12"/>
        <color theme="1"/>
        <rFont val="等线"/>
        <charset val="134"/>
      </rPr>
      <t>，熟悉</t>
    </r>
    <r>
      <rPr>
        <b/>
        <sz val="12"/>
        <color theme="1"/>
        <rFont val="Arial Narrow"/>
        <charset val="134"/>
      </rPr>
      <t>IO</t>
    </r>
    <r>
      <rPr>
        <b/>
        <sz val="12"/>
        <color theme="1"/>
        <rFont val="等线"/>
        <charset val="134"/>
      </rPr>
      <t>、多线程、</t>
    </r>
    <r>
      <rPr>
        <b/>
        <sz val="12"/>
        <color theme="1"/>
        <rFont val="Arial Narrow"/>
        <charset val="134"/>
      </rPr>
      <t>MySQL</t>
    </r>
    <r>
      <rPr>
        <b/>
        <sz val="12"/>
        <color theme="1"/>
        <rFont val="等线"/>
        <charset val="134"/>
      </rPr>
      <t>等相关技术；</t>
    </r>
    <r>
      <rPr>
        <b/>
        <sz val="12"/>
        <color theme="1"/>
        <rFont val="Arial Narrow"/>
        <charset val="134"/>
      </rPr>
      <t xml:space="preserve">
4</t>
    </r>
    <r>
      <rPr>
        <b/>
        <sz val="12"/>
        <color theme="1"/>
        <rFont val="等线"/>
        <charset val="134"/>
      </rPr>
      <t>、熟悉</t>
    </r>
    <r>
      <rPr>
        <b/>
        <sz val="12"/>
        <color theme="1"/>
        <rFont val="Arial Narrow"/>
        <charset val="134"/>
      </rPr>
      <t>Linux</t>
    </r>
    <r>
      <rPr>
        <b/>
        <sz val="12"/>
        <color theme="1"/>
        <rFont val="等线"/>
        <charset val="134"/>
      </rPr>
      <t>操作系统以及</t>
    </r>
    <r>
      <rPr>
        <b/>
        <sz val="12"/>
        <color theme="1"/>
        <rFont val="Arial Narrow"/>
        <charset val="134"/>
      </rPr>
      <t>shell</t>
    </r>
    <r>
      <rPr>
        <b/>
        <sz val="12"/>
        <color theme="1"/>
        <rFont val="等线"/>
        <charset val="134"/>
      </rPr>
      <t>脚本；</t>
    </r>
    <r>
      <rPr>
        <b/>
        <sz val="12"/>
        <color theme="1"/>
        <rFont val="Arial Narrow"/>
        <charset val="134"/>
      </rPr>
      <t xml:space="preserve">
5</t>
    </r>
    <r>
      <rPr>
        <b/>
        <sz val="12"/>
        <color theme="1"/>
        <rFont val="等线"/>
        <charset val="134"/>
      </rPr>
      <t>、有良好的系统分析、代码编写能力；</t>
    </r>
    <r>
      <rPr>
        <b/>
        <sz val="12"/>
        <color theme="1"/>
        <rFont val="Arial Narrow"/>
        <charset val="134"/>
      </rPr>
      <t xml:space="preserve">
6</t>
    </r>
    <r>
      <rPr>
        <b/>
        <sz val="12"/>
        <color theme="1"/>
        <rFont val="等线"/>
        <charset val="134"/>
      </rPr>
      <t>、有较强的学习能力和思考问题能力，责任心强，有良好的沟通适应能力和抗压能力；</t>
    </r>
    <r>
      <rPr>
        <b/>
        <sz val="12"/>
        <color theme="1"/>
        <rFont val="Arial Narrow"/>
        <charset val="134"/>
      </rPr>
      <t xml:space="preserve">
7</t>
    </r>
    <r>
      <rPr>
        <b/>
        <sz val="12"/>
        <color theme="1"/>
        <rFont val="等线"/>
        <charset val="134"/>
      </rPr>
      <t>、拥有团队管理经验优先。</t>
    </r>
  </si>
  <si>
    <r>
      <rPr>
        <b/>
        <sz val="12"/>
        <color theme="1"/>
        <rFont val="等线"/>
        <charset val="134"/>
      </rPr>
      <t>助理研究员</t>
    </r>
  </si>
  <si>
    <r>
      <rPr>
        <b/>
        <sz val="12"/>
        <color theme="1"/>
        <rFont val="等线"/>
        <charset val="134"/>
      </rPr>
      <t>网络安全、数据挖掘、机器学习等相关领域研究。</t>
    </r>
  </si>
  <si>
    <r>
      <rPr>
        <b/>
        <sz val="12"/>
        <color theme="1"/>
        <rFont val="Arial Narrow"/>
        <charset val="134"/>
      </rPr>
      <t>1</t>
    </r>
    <r>
      <rPr>
        <b/>
        <sz val="12"/>
        <color theme="1"/>
        <rFont val="等线"/>
        <charset val="134"/>
      </rPr>
      <t>、计算机科学相关专业，一类院校硕士及以上学历，具有科研项目申报或课题等相关经验；</t>
    </r>
    <r>
      <rPr>
        <b/>
        <sz val="12"/>
        <color theme="1"/>
        <rFont val="Arial Narrow"/>
        <charset val="134"/>
      </rPr>
      <t xml:space="preserve">
2</t>
    </r>
    <r>
      <rPr>
        <b/>
        <sz val="12"/>
        <color theme="1"/>
        <rFont val="等线"/>
        <charset val="134"/>
      </rPr>
      <t>、有扎实的计算机专业基础知识，能够把握相关领域的国际前沿发展趋势，对科研有浓厚兴趣；</t>
    </r>
    <r>
      <rPr>
        <b/>
        <sz val="12"/>
        <color theme="1"/>
        <rFont val="Arial Narrow"/>
        <charset val="134"/>
      </rPr>
      <t xml:space="preserve">
3</t>
    </r>
    <r>
      <rPr>
        <b/>
        <sz val="12"/>
        <color theme="1"/>
        <rFont val="等线"/>
        <charset val="134"/>
      </rPr>
      <t>、熟悉网络安全、数据挖掘、机器学习等领域。具有相关领域的研究经历和高水平学术论文者优先；</t>
    </r>
    <r>
      <rPr>
        <b/>
        <sz val="12"/>
        <color theme="1"/>
        <rFont val="Arial Narrow"/>
        <charset val="134"/>
      </rPr>
      <t xml:space="preserve">
4</t>
    </r>
    <r>
      <rPr>
        <b/>
        <sz val="12"/>
        <color theme="1"/>
        <rFont val="等线"/>
        <charset val="134"/>
      </rPr>
      <t>、具备较强的编程能力，熟悉</t>
    </r>
    <r>
      <rPr>
        <b/>
        <sz val="12"/>
        <color theme="1"/>
        <rFont val="Arial Narrow"/>
        <charset val="134"/>
      </rPr>
      <t>Python/Java/C++</t>
    </r>
    <r>
      <rPr>
        <b/>
        <sz val="12"/>
        <color theme="1"/>
        <rFont val="等线"/>
        <charset val="134"/>
      </rPr>
      <t>；</t>
    </r>
    <r>
      <rPr>
        <b/>
        <sz val="12"/>
        <color theme="1"/>
        <rFont val="Arial Narrow"/>
        <charset val="134"/>
      </rPr>
      <t xml:space="preserve">
5</t>
    </r>
    <r>
      <rPr>
        <b/>
        <sz val="12"/>
        <color theme="1"/>
        <rFont val="等线"/>
        <charset val="134"/>
      </rPr>
      <t>、有较强的独立科研能力，良好的团队合作意识，较强的沟通能力以及敬业和钻研精神。</t>
    </r>
  </si>
  <si>
    <t>年薪酬10－15w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</si>
  <si>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等线"/>
        <charset val="134"/>
      </rPr>
      <t>自然语言处理工程师</t>
    </r>
  </si>
  <si>
    <r>
      <rPr>
        <b/>
        <sz val="12"/>
        <color theme="1"/>
        <rFont val="Arial Narrow"/>
        <charset val="134"/>
      </rPr>
      <t>1</t>
    </r>
    <r>
      <rPr>
        <b/>
        <sz val="12"/>
        <color theme="1"/>
        <rFont val="等线"/>
        <charset val="134"/>
      </rPr>
      <t>、利用自然语言处理和机器学习算法对海量文本数据进行挖掘分析，包括但不限于文本聚类、语义理解、信息抽取、知识图谱等；</t>
    </r>
    <r>
      <rPr>
        <b/>
        <sz val="12"/>
        <color theme="1"/>
        <rFont val="Arial Narrow"/>
        <charset val="134"/>
      </rPr>
      <t xml:space="preserve">
2</t>
    </r>
    <r>
      <rPr>
        <b/>
        <sz val="12"/>
        <color theme="1"/>
        <rFont val="等线"/>
        <charset val="134"/>
      </rPr>
      <t>、负责非结构化文本知识建模、热点发现、事件分析等；</t>
    </r>
    <r>
      <rPr>
        <b/>
        <sz val="12"/>
        <color theme="1"/>
        <rFont val="Arial Narrow"/>
        <charset val="134"/>
      </rPr>
      <t xml:space="preserve">
3</t>
    </r>
    <r>
      <rPr>
        <b/>
        <sz val="12"/>
        <color theme="1"/>
        <rFont val="等线"/>
        <charset val="134"/>
      </rPr>
      <t>、负责或参与分词、实体识别、新词发现等</t>
    </r>
    <r>
      <rPr>
        <b/>
        <sz val="12"/>
        <color theme="1"/>
        <rFont val="Arial Narrow"/>
        <charset val="134"/>
      </rPr>
      <t>NLP</t>
    </r>
    <r>
      <rPr>
        <b/>
        <sz val="12"/>
        <color theme="1"/>
        <rFont val="等线"/>
        <charset val="134"/>
      </rPr>
      <t>基础研发。</t>
    </r>
  </si>
  <si>
    <r>
      <rPr>
        <b/>
        <sz val="12"/>
        <color theme="1"/>
        <rFont val="Arial Narrow"/>
        <charset val="134"/>
      </rPr>
      <t>1</t>
    </r>
    <r>
      <rPr>
        <b/>
        <sz val="12"/>
        <color theme="1"/>
        <rFont val="等线"/>
        <charset val="134"/>
      </rPr>
      <t>、计算机或相关专业，本科及以上学历；</t>
    </r>
    <r>
      <rPr>
        <b/>
        <sz val="12"/>
        <color theme="1"/>
        <rFont val="Arial Narrow"/>
        <charset val="134"/>
      </rPr>
      <t xml:space="preserve">
2</t>
    </r>
    <r>
      <rPr>
        <b/>
        <sz val="12"/>
        <color theme="1"/>
        <rFont val="等线"/>
        <charset val="134"/>
      </rPr>
      <t>、自然语言处理方向</t>
    </r>
    <r>
      <rPr>
        <b/>
        <sz val="12"/>
        <color theme="1"/>
        <rFont val="Arial Narrow"/>
        <charset val="134"/>
      </rPr>
      <t>1</t>
    </r>
    <r>
      <rPr>
        <b/>
        <sz val="12"/>
        <color theme="1"/>
        <rFont val="等线"/>
        <charset val="134"/>
      </rPr>
      <t>年以上研究或工作经验，熟悉分词、词性标注、实体识别、情感分析相关算法；</t>
    </r>
    <r>
      <rPr>
        <b/>
        <sz val="12"/>
        <color theme="1"/>
        <rFont val="Arial Narrow"/>
        <charset val="134"/>
      </rPr>
      <t>   </t>
    </r>
    <r>
      <rPr>
        <b/>
        <sz val="12"/>
        <color theme="1"/>
        <rFont val="Arial Narrow"/>
        <charset val="134"/>
      </rPr>
      <t xml:space="preserve">
3</t>
    </r>
    <r>
      <rPr>
        <b/>
        <sz val="12"/>
        <color theme="1"/>
        <rFont val="等线"/>
        <charset val="134"/>
      </rPr>
      <t>、熟悉机器学习算法，熟悉文本语义分析算法，熟悉文本分类、摘要提取、知识库挖掘等</t>
    </r>
    <r>
      <rPr>
        <b/>
        <sz val="12"/>
        <color theme="1"/>
        <rFont val="Arial Narrow"/>
        <charset val="134"/>
      </rPr>
      <t>NLP</t>
    </r>
    <r>
      <rPr>
        <b/>
        <sz val="12"/>
        <color theme="1"/>
        <rFont val="等线"/>
        <charset val="134"/>
      </rPr>
      <t>相关算法；</t>
    </r>
    <r>
      <rPr>
        <b/>
        <sz val="12"/>
        <color theme="1"/>
        <rFont val="Arial Narrow"/>
        <charset val="134"/>
      </rPr>
      <t xml:space="preserve">
4</t>
    </r>
    <r>
      <rPr>
        <b/>
        <sz val="12"/>
        <color theme="1"/>
        <rFont val="等线"/>
        <charset val="134"/>
      </rPr>
      <t>、有知识图谱构建经验者优先；</t>
    </r>
    <r>
      <rPr>
        <b/>
        <sz val="12"/>
        <color theme="1"/>
        <rFont val="Arial Narrow"/>
        <charset val="134"/>
      </rPr>
      <t xml:space="preserve">
5</t>
    </r>
    <r>
      <rPr>
        <b/>
        <sz val="12"/>
        <color theme="1"/>
        <rFont val="等线"/>
        <charset val="134"/>
      </rPr>
      <t>、具备较强的沟通能力，具备良好的团队协作精神，有较强的抗压能力和学习能力。</t>
    </r>
  </si>
  <si>
    <r>
      <rPr>
        <b/>
        <sz val="12"/>
        <color theme="1"/>
        <rFont val="Arial Narrow"/>
        <charset val="134"/>
      </rPr>
      <t>1</t>
    </r>
    <r>
      <rPr>
        <b/>
        <sz val="12"/>
        <color theme="1"/>
        <rFont val="等线"/>
        <charset val="134"/>
      </rPr>
      <t>、负责计算机视觉领域人工智能相关场景的解决方案和相关模型建设工作；</t>
    </r>
    <r>
      <rPr>
        <b/>
        <sz val="12"/>
        <color theme="1"/>
        <rFont val="Arial Narrow"/>
        <charset val="134"/>
      </rPr>
      <t xml:space="preserve"> 
2</t>
    </r>
    <r>
      <rPr>
        <b/>
        <sz val="12"/>
        <color theme="1"/>
        <rFont val="等线"/>
        <charset val="134"/>
      </rPr>
      <t>、负责计算机视觉领域成果的产品化工作；</t>
    </r>
    <r>
      <rPr>
        <b/>
        <sz val="12"/>
        <color theme="1"/>
        <rFont val="Arial Narrow"/>
        <charset val="134"/>
      </rPr>
      <t xml:space="preserve"> 
3</t>
    </r>
    <r>
      <rPr>
        <b/>
        <sz val="12"/>
        <color theme="1"/>
        <rFont val="等线"/>
        <charset val="134"/>
      </rPr>
      <t>、研究计算机视觉领域相关的新技术，提升解决方案和产品效果。</t>
    </r>
  </si>
  <si>
    <r>
      <rPr>
        <b/>
        <sz val="12"/>
        <color theme="1"/>
        <rFont val="Arial Narrow"/>
        <charset val="134"/>
      </rPr>
      <t>1</t>
    </r>
    <r>
      <rPr>
        <b/>
        <sz val="12"/>
        <color theme="1"/>
        <rFont val="等线"/>
        <charset val="134"/>
      </rPr>
      <t>、</t>
    </r>
    <r>
      <rPr>
        <b/>
        <sz val="12"/>
        <color theme="1"/>
        <rFont val="Arial Narrow"/>
        <charset val="134"/>
      </rPr>
      <t>1</t>
    </r>
    <r>
      <rPr>
        <b/>
        <sz val="12"/>
        <color theme="1"/>
        <rFont val="等线"/>
        <charset val="134"/>
      </rPr>
      <t>年以上视觉算法研发经验；</t>
    </r>
    <r>
      <rPr>
        <b/>
        <sz val="12"/>
        <color theme="1"/>
        <rFont val="Arial Narrow"/>
        <charset val="134"/>
      </rPr>
      <t xml:space="preserve">
2</t>
    </r>
    <r>
      <rPr>
        <b/>
        <sz val="12"/>
        <color theme="1"/>
        <rFont val="等线"/>
        <charset val="134"/>
      </rPr>
      <t>、图像处理与传输、图像处理与智能控制、模式识别与机器视觉、信号与信息处理、数学等相关专业，硕士及以上学历；</t>
    </r>
    <r>
      <rPr>
        <b/>
        <sz val="12"/>
        <color theme="1"/>
        <rFont val="Arial Narrow"/>
        <charset val="134"/>
      </rPr>
      <t xml:space="preserve">
3</t>
    </r>
    <r>
      <rPr>
        <b/>
        <sz val="12"/>
        <color theme="1"/>
        <rFont val="等线"/>
        <charset val="134"/>
      </rPr>
      <t>、有扎实的图像分析和模式识别理论基础，精通目标检测、跟踪、识别等常见的计算机视觉处理任务；</t>
    </r>
    <r>
      <rPr>
        <b/>
        <sz val="12"/>
        <color theme="1"/>
        <rFont val="Arial Narrow"/>
        <charset val="134"/>
      </rPr>
      <t xml:space="preserve">
4</t>
    </r>
    <r>
      <rPr>
        <b/>
        <sz val="12"/>
        <color theme="1"/>
        <rFont val="等线"/>
        <charset val="134"/>
      </rPr>
      <t>、具备较好的英语读写能力；</t>
    </r>
    <r>
      <rPr>
        <b/>
        <sz val="12"/>
        <color theme="1"/>
        <rFont val="Arial Narrow"/>
        <charset val="134"/>
      </rPr>
      <t xml:space="preserve">
5</t>
    </r>
    <r>
      <rPr>
        <b/>
        <sz val="12"/>
        <color theme="1"/>
        <rFont val="等线"/>
        <charset val="134"/>
      </rPr>
      <t>、熟练机器视觉领域深度学习模型，并有在</t>
    </r>
    <r>
      <rPr>
        <b/>
        <sz val="12"/>
        <color theme="1"/>
        <rFont val="Arial Narrow"/>
        <charset val="134"/>
      </rPr>
      <t>Pytorch/Keras/TensorFlow</t>
    </r>
    <r>
      <rPr>
        <b/>
        <sz val="12"/>
        <color theme="1"/>
        <rFont val="等线"/>
        <charset val="134"/>
      </rPr>
      <t>下编写算法的丰富实践经验；</t>
    </r>
    <r>
      <rPr>
        <b/>
        <sz val="12"/>
        <color theme="1"/>
        <rFont val="Arial Narrow"/>
        <charset val="134"/>
      </rPr>
      <t xml:space="preserve">
6</t>
    </r>
    <r>
      <rPr>
        <b/>
        <sz val="12"/>
        <color theme="1"/>
        <rFont val="等线"/>
        <charset val="134"/>
      </rPr>
      <t>、具有强烈的好奇心，并有意愿用创新的技术和概念来挑战现有的解决方法；</t>
    </r>
    <r>
      <rPr>
        <b/>
        <sz val="12"/>
        <color theme="1"/>
        <rFont val="Arial Narrow"/>
        <charset val="134"/>
      </rPr>
      <t xml:space="preserve">
7</t>
    </r>
    <r>
      <rPr>
        <b/>
        <sz val="12"/>
        <color theme="1"/>
        <rFont val="等线"/>
        <charset val="134"/>
      </rPr>
      <t>、具备良好沟通能力和团队协作精神、较强的逻辑思维能力。</t>
    </r>
    <r>
      <rPr>
        <b/>
        <sz val="12"/>
        <color theme="1"/>
        <rFont val="Arial Narrow"/>
        <charset val="134"/>
      </rPr>
      <t xml:space="preserve">
</t>
    </r>
  </si>
  <si>
    <r>
      <rPr>
        <b/>
        <sz val="12"/>
        <color theme="1"/>
        <rFont val="等线"/>
        <charset val="134"/>
      </rPr>
      <t>图像处理与传输、图像处理与智能控制、模式识别与机器视觉、信号与信息处理、数学等相关专业</t>
    </r>
  </si>
  <si>
    <r>
      <rPr>
        <b/>
        <sz val="12"/>
        <color theme="1"/>
        <rFont val="等线"/>
        <charset val="134"/>
      </rPr>
      <t>售前工程师</t>
    </r>
  </si>
  <si>
    <r>
      <rPr>
        <b/>
        <sz val="12"/>
        <color theme="1"/>
        <rFont val="Arial Narrow"/>
        <charset val="134"/>
      </rPr>
      <t>1</t>
    </r>
    <r>
      <rPr>
        <b/>
        <sz val="12"/>
        <color theme="1"/>
        <rFont val="等线"/>
        <charset val="134"/>
      </rPr>
      <t>、负责单位产品及项目的售前技术支持相关工作，并出具相应的方案，包括用户沟通、技术交流、需求调研、方案撰写等；</t>
    </r>
    <r>
      <rPr>
        <b/>
        <sz val="12"/>
        <color theme="1"/>
        <rFont val="Arial Narrow"/>
        <charset val="134"/>
      </rPr>
      <t xml:space="preserve">
2</t>
    </r>
    <r>
      <rPr>
        <b/>
        <sz val="12"/>
        <color theme="1"/>
        <rFont val="等线"/>
        <charset val="134"/>
      </rPr>
      <t>、负责项目的投标工作，编写标书、讲标、报价；</t>
    </r>
    <r>
      <rPr>
        <b/>
        <sz val="12"/>
        <color theme="1"/>
        <rFont val="Arial Narrow"/>
        <charset val="134"/>
      </rPr>
      <t xml:space="preserve">
3</t>
    </r>
    <r>
      <rPr>
        <b/>
        <sz val="12"/>
        <color theme="1"/>
        <rFont val="等线"/>
        <charset val="134"/>
      </rPr>
      <t>、负责进行项目成果或产品的演示、宣讲及宣传资料撰写；</t>
    </r>
    <r>
      <rPr>
        <b/>
        <sz val="12"/>
        <color theme="1"/>
        <rFont val="Arial Narrow"/>
        <charset val="134"/>
      </rPr>
      <t xml:space="preserve">
4</t>
    </r>
    <r>
      <rPr>
        <b/>
        <sz val="12"/>
        <color theme="1"/>
        <rFont val="等线"/>
        <charset val="134"/>
      </rPr>
      <t>、参与行业发展方向动态、政策热点等研究；</t>
    </r>
  </si>
  <si>
    <r>
      <rPr>
        <b/>
        <sz val="12"/>
        <color theme="1"/>
        <rFont val="Arial Narrow"/>
        <charset val="134"/>
      </rPr>
      <t>1</t>
    </r>
    <r>
      <rPr>
        <b/>
        <sz val="12"/>
        <color theme="1"/>
        <rFont val="等线"/>
        <charset val="134"/>
      </rPr>
      <t>、计算机、电子信息、自动化等相关专业，本科及以上学历；</t>
    </r>
    <r>
      <rPr>
        <b/>
        <sz val="12"/>
        <color theme="1"/>
        <rFont val="Arial Narrow"/>
        <charset val="134"/>
      </rPr>
      <t xml:space="preserve">
2</t>
    </r>
    <r>
      <rPr>
        <b/>
        <sz val="12"/>
        <color theme="1"/>
        <rFont val="等线"/>
        <charset val="134"/>
      </rPr>
      <t>、两年以上软件行业相关工作经验，有售前工程师</t>
    </r>
    <r>
      <rPr>
        <b/>
        <sz val="12"/>
        <color theme="1"/>
        <rFont val="Arial Narrow"/>
        <charset val="134"/>
      </rPr>
      <t>/</t>
    </r>
    <r>
      <rPr>
        <b/>
        <sz val="12"/>
        <color theme="1"/>
        <rFont val="等线"/>
        <charset val="134"/>
      </rPr>
      <t>项目经理</t>
    </r>
    <r>
      <rPr>
        <b/>
        <sz val="12"/>
        <color theme="1"/>
        <rFont val="Arial Narrow"/>
        <charset val="134"/>
      </rPr>
      <t>/</t>
    </r>
    <r>
      <rPr>
        <b/>
        <sz val="12"/>
        <color theme="1"/>
        <rFont val="等线"/>
        <charset val="134"/>
      </rPr>
      <t>软件研发岗位工作经验优先考虑；</t>
    </r>
    <r>
      <rPr>
        <b/>
        <sz val="12"/>
        <color theme="1"/>
        <rFont val="Arial Narrow"/>
        <charset val="134"/>
      </rPr>
      <t xml:space="preserve">
3</t>
    </r>
    <r>
      <rPr>
        <b/>
        <sz val="12"/>
        <color theme="1"/>
        <rFont val="等线"/>
        <charset val="134"/>
      </rPr>
      <t>、有良好的文案编写水平，熟悉行业用语，能完成项目方案编制，熟悉招投标的业务流程和规范；</t>
    </r>
    <r>
      <rPr>
        <b/>
        <sz val="12"/>
        <color theme="1"/>
        <rFont val="Arial Narrow"/>
        <charset val="134"/>
      </rPr>
      <t xml:space="preserve">
4</t>
    </r>
    <r>
      <rPr>
        <b/>
        <sz val="12"/>
        <color theme="1"/>
        <rFont val="等线"/>
        <charset val="134"/>
      </rPr>
      <t>、有着良好的协调沟通能力，起到客户及后端产品团队的沟通桥梁的作用；</t>
    </r>
    <r>
      <rPr>
        <b/>
        <sz val="12"/>
        <color theme="1"/>
        <rFont val="Arial Narrow"/>
        <charset val="134"/>
      </rPr>
      <t xml:space="preserve">
5</t>
    </r>
    <r>
      <rPr>
        <b/>
        <sz val="12"/>
        <color theme="1"/>
        <rFont val="等线"/>
        <charset val="134"/>
      </rPr>
      <t>、爱岗敬业、能够主动承担责任，具有较强的抗压能力；</t>
    </r>
    <r>
      <rPr>
        <b/>
        <sz val="12"/>
        <color theme="1"/>
        <rFont val="Arial Narrow"/>
        <charset val="134"/>
      </rPr>
      <t xml:space="preserve">
6</t>
    </r>
    <r>
      <rPr>
        <b/>
        <sz val="12"/>
        <color theme="1"/>
        <rFont val="等线"/>
        <charset val="134"/>
      </rPr>
      <t>、了解</t>
    </r>
    <r>
      <rPr>
        <b/>
        <sz val="12"/>
        <color theme="1"/>
        <rFont val="Arial Narrow"/>
        <charset val="134"/>
      </rPr>
      <t>IT</t>
    </r>
    <r>
      <rPr>
        <b/>
        <sz val="12"/>
        <color theme="1"/>
        <rFont val="等线"/>
        <charset val="134"/>
      </rPr>
      <t>行业的技术趋势的优先考虑。</t>
    </r>
  </si>
  <si>
    <r>
      <rPr>
        <b/>
        <sz val="12"/>
        <color theme="1"/>
        <rFont val="等线"/>
        <charset val="134"/>
      </rPr>
      <t>计算机、电子信息、自动化等相关专业</t>
    </r>
  </si>
  <si>
    <t>年薪酬7－12w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</si>
  <si>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等线"/>
        <charset val="134"/>
      </rPr>
      <t>高级</t>
    </r>
    <r>
      <rPr>
        <b/>
        <sz val="12"/>
        <color theme="1"/>
        <rFont val="Arial Narrow"/>
        <charset val="134"/>
      </rPr>
      <t>java</t>
    </r>
    <r>
      <rPr>
        <b/>
        <sz val="12"/>
        <color theme="1"/>
        <rFont val="等线"/>
        <charset val="134"/>
      </rPr>
      <t>工程师</t>
    </r>
  </si>
  <si>
    <r>
      <rPr>
        <b/>
        <sz val="12"/>
        <color theme="1"/>
        <rFont val="Arial Narrow"/>
        <charset val="134"/>
      </rPr>
      <t>1</t>
    </r>
    <r>
      <rPr>
        <b/>
        <sz val="12"/>
        <color theme="1"/>
        <rFont val="等线"/>
        <charset val="134"/>
      </rPr>
      <t>、负责软件产品的后端开发与项目研发管理，并可对软件系统进行技术选型与架构设计；</t>
    </r>
    <r>
      <rPr>
        <b/>
        <sz val="12"/>
        <color theme="1"/>
        <rFont val="Arial Narrow"/>
        <charset val="134"/>
      </rPr>
      <t xml:space="preserve"> 
2</t>
    </r>
    <r>
      <rPr>
        <b/>
        <sz val="12"/>
        <color theme="1"/>
        <rFont val="等线"/>
        <charset val="134"/>
      </rPr>
      <t>、至少了解螺旋模型、</t>
    </r>
    <r>
      <rPr>
        <b/>
        <sz val="12"/>
        <color theme="1"/>
        <rFont val="Arial Narrow"/>
        <charset val="134"/>
      </rPr>
      <t>Scrum</t>
    </r>
    <r>
      <rPr>
        <b/>
        <sz val="12"/>
        <color theme="1"/>
        <rFont val="等线"/>
        <charset val="134"/>
      </rPr>
      <t>模式中一种研发管理模型，了解并应用过</t>
    </r>
    <r>
      <rPr>
        <b/>
        <sz val="12"/>
        <color theme="1"/>
        <rFont val="Arial Narrow"/>
        <charset val="134"/>
      </rPr>
      <t>PDCA</t>
    </r>
    <r>
      <rPr>
        <b/>
        <sz val="12"/>
        <color theme="1"/>
        <rFont val="等线"/>
        <charset val="134"/>
      </rPr>
      <t>工作方法。</t>
    </r>
    <r>
      <rPr>
        <b/>
        <sz val="12"/>
        <color theme="1"/>
        <rFont val="Arial Narrow"/>
        <charset val="134"/>
      </rPr>
      <t xml:space="preserve">
3</t>
    </r>
    <r>
      <rPr>
        <b/>
        <sz val="12"/>
        <color theme="1"/>
        <rFont val="等线"/>
        <charset val="134"/>
      </rPr>
      <t>、与产品、设计、研发人员沟通，做好版本范围、质量、成本与风险控制。</t>
    </r>
    <r>
      <rPr>
        <b/>
        <sz val="12"/>
        <color theme="1"/>
        <rFont val="Arial Narrow"/>
        <charset val="134"/>
      </rPr>
      <t xml:space="preserve">
4</t>
    </r>
    <r>
      <rPr>
        <b/>
        <sz val="12"/>
        <color theme="1"/>
        <rFont val="等线"/>
        <charset val="134"/>
      </rPr>
      <t>、做好代码审查与版本控制工作，可以配置项目持续集成环境并进行开发、测试、演示、正式等环境的发布。</t>
    </r>
    <r>
      <rPr>
        <b/>
        <sz val="12"/>
        <color theme="1"/>
        <rFont val="Arial Narrow"/>
        <charset val="134"/>
      </rPr>
      <t xml:space="preserve">
5</t>
    </r>
    <r>
      <rPr>
        <b/>
        <sz val="12"/>
        <color theme="1"/>
        <rFont val="等线"/>
        <charset val="134"/>
      </rPr>
      <t>、把握软件研发前沿技术，了解应用高效率、高可用、高性能技术发展趋势并可投入实际应用。</t>
    </r>
  </si>
  <si>
    <r>
      <rPr>
        <b/>
        <sz val="12"/>
        <color theme="1"/>
        <rFont val="Arial Narrow"/>
        <charset val="134"/>
      </rPr>
      <t>1</t>
    </r>
    <r>
      <rPr>
        <b/>
        <sz val="12"/>
        <color theme="1"/>
        <rFont val="等线"/>
        <charset val="134"/>
      </rPr>
      <t>、计算机及相关专业，本科及以上学历，</t>
    </r>
    <r>
      <rPr>
        <b/>
        <sz val="12"/>
        <color theme="1"/>
        <rFont val="Arial Narrow"/>
        <charset val="134"/>
      </rPr>
      <t>3</t>
    </r>
    <r>
      <rPr>
        <b/>
        <sz val="12"/>
        <color theme="1"/>
        <rFont val="等线"/>
        <charset val="134"/>
      </rPr>
      <t>年以上相关经验，热爱软件行业，有积极的学习欲望；</t>
    </r>
    <r>
      <rPr>
        <b/>
        <sz val="12"/>
        <color theme="1"/>
        <rFont val="Arial Narrow"/>
        <charset val="134"/>
      </rPr>
      <t xml:space="preserve"> 
2</t>
    </r>
    <r>
      <rPr>
        <b/>
        <sz val="12"/>
        <color theme="1"/>
        <rFont val="等线"/>
        <charset val="134"/>
      </rPr>
      <t>、精通</t>
    </r>
    <r>
      <rPr>
        <b/>
        <sz val="12"/>
        <color theme="1"/>
        <rFont val="Arial Narrow"/>
        <charset val="134"/>
      </rPr>
      <t>Java</t>
    </r>
    <r>
      <rPr>
        <b/>
        <sz val="12"/>
        <color theme="1"/>
        <rFont val="等线"/>
        <charset val="134"/>
      </rPr>
      <t>语言，</t>
    </r>
    <r>
      <rPr>
        <b/>
        <sz val="12"/>
        <color theme="1"/>
        <rFont val="Arial Narrow"/>
        <charset val="134"/>
      </rPr>
      <t>Spring Boot</t>
    </r>
    <r>
      <rPr>
        <b/>
        <sz val="12"/>
        <color theme="1"/>
        <rFont val="等线"/>
        <charset val="134"/>
      </rPr>
      <t>、</t>
    </r>
    <r>
      <rPr>
        <b/>
        <sz val="12"/>
        <color theme="1"/>
        <rFont val="Arial Narrow"/>
        <charset val="134"/>
      </rPr>
      <t>Swagger</t>
    </r>
    <r>
      <rPr>
        <b/>
        <sz val="12"/>
        <color theme="1"/>
        <rFont val="等线"/>
        <charset val="134"/>
      </rPr>
      <t>，可进行符合</t>
    </r>
    <r>
      <rPr>
        <b/>
        <sz val="12"/>
        <color theme="1"/>
        <rFont val="Arial Narrow"/>
        <charset val="134"/>
      </rPr>
      <t>RESTFul</t>
    </r>
    <r>
      <rPr>
        <b/>
        <sz val="12"/>
        <color theme="1"/>
        <rFont val="等线"/>
        <charset val="134"/>
      </rPr>
      <t>标准的接口设计；有</t>
    </r>
    <r>
      <rPr>
        <b/>
        <sz val="12"/>
        <color theme="1"/>
        <rFont val="Arial Narrow"/>
        <charset val="134"/>
      </rPr>
      <t>Go</t>
    </r>
    <r>
      <rPr>
        <b/>
        <sz val="12"/>
        <color theme="1"/>
        <rFont val="等线"/>
        <charset val="134"/>
      </rPr>
      <t>语言、</t>
    </r>
    <r>
      <rPr>
        <b/>
        <sz val="12"/>
        <color theme="1"/>
        <rFont val="Arial Narrow"/>
        <charset val="134"/>
      </rPr>
      <t>Lua</t>
    </r>
    <r>
      <rPr>
        <b/>
        <sz val="12"/>
        <color theme="1"/>
        <rFont val="等线"/>
        <charset val="134"/>
      </rPr>
      <t>、</t>
    </r>
    <r>
      <rPr>
        <b/>
        <sz val="12"/>
        <color theme="1"/>
        <rFont val="Arial Narrow"/>
        <charset val="134"/>
      </rPr>
      <t>C</t>
    </r>
    <r>
      <rPr>
        <b/>
        <sz val="12"/>
        <color theme="1"/>
        <rFont val="等线"/>
        <charset val="134"/>
      </rPr>
      <t>语言自学经验或者</t>
    </r>
    <r>
      <rPr>
        <b/>
        <sz val="12"/>
        <color theme="1"/>
        <rFont val="Arial Narrow"/>
        <charset val="134"/>
      </rPr>
      <t>VR</t>
    </r>
    <r>
      <rPr>
        <b/>
        <sz val="12"/>
        <color theme="1"/>
        <rFont val="等线"/>
        <charset val="134"/>
      </rPr>
      <t>、嵌入式开发应用经验的优先考虑。</t>
    </r>
    <r>
      <rPr>
        <b/>
        <sz val="12"/>
        <color theme="1"/>
        <rFont val="Arial Narrow"/>
        <charset val="134"/>
      </rPr>
      <t xml:space="preserve">
3</t>
    </r>
    <r>
      <rPr>
        <b/>
        <sz val="12"/>
        <color theme="1"/>
        <rFont val="等线"/>
        <charset val="134"/>
      </rPr>
      <t>、具备常见数据库</t>
    </r>
    <r>
      <rPr>
        <b/>
        <sz val="12"/>
        <color theme="1"/>
        <rFont val="Arial Narrow"/>
        <charset val="134"/>
      </rPr>
      <t>/</t>
    </r>
    <r>
      <rPr>
        <b/>
        <sz val="12"/>
        <color theme="1"/>
        <rFont val="等线"/>
        <charset val="134"/>
      </rPr>
      <t>开源数据引擎</t>
    </r>
    <r>
      <rPr>
        <b/>
        <sz val="12"/>
        <color theme="1"/>
        <rFont val="Arial Narrow"/>
        <charset val="134"/>
      </rPr>
      <t>/</t>
    </r>
    <r>
      <rPr>
        <b/>
        <sz val="12"/>
        <color theme="1"/>
        <rFont val="等线"/>
        <charset val="134"/>
      </rPr>
      <t>消息总线研发经验，如</t>
    </r>
    <r>
      <rPr>
        <b/>
        <sz val="12"/>
        <color theme="1"/>
        <rFont val="Arial Narrow"/>
        <charset val="134"/>
      </rPr>
      <t>MySQL</t>
    </r>
    <r>
      <rPr>
        <b/>
        <sz val="12"/>
        <color theme="1"/>
        <rFont val="等线"/>
        <charset val="134"/>
      </rPr>
      <t>、</t>
    </r>
    <r>
      <rPr>
        <b/>
        <sz val="12"/>
        <color theme="1"/>
        <rFont val="Arial Narrow"/>
        <charset val="134"/>
      </rPr>
      <t>ELK</t>
    </r>
    <r>
      <rPr>
        <b/>
        <sz val="12"/>
        <color theme="1"/>
        <rFont val="等线"/>
        <charset val="134"/>
      </rPr>
      <t>、</t>
    </r>
    <r>
      <rPr>
        <b/>
        <sz val="12"/>
        <color theme="1"/>
        <rFont val="Arial Narrow"/>
        <charset val="134"/>
      </rPr>
      <t>Clickhouse</t>
    </r>
    <r>
      <rPr>
        <b/>
        <sz val="12"/>
        <color theme="1"/>
        <rFont val="等线"/>
        <charset val="134"/>
      </rPr>
      <t>、</t>
    </r>
    <r>
      <rPr>
        <b/>
        <sz val="12"/>
        <color theme="1"/>
        <rFont val="Arial Narrow"/>
        <charset val="134"/>
      </rPr>
      <t>Kafka</t>
    </r>
    <r>
      <rPr>
        <b/>
        <sz val="12"/>
        <color theme="1"/>
        <rFont val="等线"/>
        <charset val="134"/>
      </rPr>
      <t>、</t>
    </r>
    <r>
      <rPr>
        <b/>
        <sz val="12"/>
        <color theme="1"/>
        <rFont val="Arial Narrow"/>
        <charset val="134"/>
      </rPr>
      <t>Flink</t>
    </r>
    <r>
      <rPr>
        <b/>
        <sz val="12"/>
        <color theme="1"/>
        <rFont val="等线"/>
        <charset val="134"/>
      </rPr>
      <t>等；</t>
    </r>
    <r>
      <rPr>
        <b/>
        <sz val="12"/>
        <color theme="1"/>
        <rFont val="Arial Narrow"/>
        <charset val="134"/>
      </rPr>
      <t xml:space="preserve"> 
4</t>
    </r>
    <r>
      <rPr>
        <b/>
        <sz val="12"/>
        <color theme="1"/>
        <rFont val="等线"/>
        <charset val="134"/>
      </rPr>
      <t>、精通</t>
    </r>
    <r>
      <rPr>
        <b/>
        <sz val="12"/>
        <color theme="1"/>
        <rFont val="Arial Narrow"/>
        <charset val="134"/>
      </rPr>
      <t>Linux</t>
    </r>
    <r>
      <rPr>
        <b/>
        <sz val="12"/>
        <color theme="1"/>
        <rFont val="等线"/>
        <charset val="134"/>
      </rPr>
      <t>系统，可以对高可用系统进行系统规划与实际部署，可使用</t>
    </r>
    <r>
      <rPr>
        <b/>
        <sz val="12"/>
        <color theme="1"/>
        <rFont val="Arial Narrow"/>
        <charset val="134"/>
      </rPr>
      <t>K8S</t>
    </r>
    <r>
      <rPr>
        <b/>
        <sz val="12"/>
        <color theme="1"/>
        <rFont val="等线"/>
        <charset val="134"/>
      </rPr>
      <t>、</t>
    </r>
    <r>
      <rPr>
        <b/>
        <sz val="12"/>
        <color theme="1"/>
        <rFont val="Arial Narrow"/>
        <charset val="134"/>
      </rPr>
      <t>Docker Swarm</t>
    </r>
    <r>
      <rPr>
        <b/>
        <sz val="12"/>
        <color theme="1"/>
        <rFont val="等线"/>
        <charset val="134"/>
      </rPr>
      <t>或传统虚拟化方案进行应用、网络、存储高可用方案设计与部署；</t>
    </r>
    <r>
      <rPr>
        <b/>
        <sz val="12"/>
        <color theme="1"/>
        <rFont val="Arial Narrow"/>
        <charset val="134"/>
      </rPr>
      <t xml:space="preserve"> </t>
    </r>
    <r>
      <rPr>
        <b/>
        <sz val="12"/>
        <color theme="1"/>
        <rFont val="等线"/>
        <charset val="134"/>
      </rPr>
      <t>了解微服务、</t>
    </r>
    <r>
      <rPr>
        <b/>
        <sz val="12"/>
        <color theme="1"/>
        <rFont val="Arial Narrow"/>
        <charset val="134"/>
      </rPr>
      <t>SOA</t>
    </r>
    <r>
      <rPr>
        <b/>
        <sz val="12"/>
        <color theme="1"/>
        <rFont val="等线"/>
        <charset val="134"/>
      </rPr>
      <t>、</t>
    </r>
    <r>
      <rPr>
        <b/>
        <sz val="12"/>
        <color theme="1"/>
        <rFont val="Arial Narrow"/>
        <charset val="134"/>
      </rPr>
      <t>ESB</t>
    </r>
    <r>
      <rPr>
        <b/>
        <sz val="12"/>
        <color theme="1"/>
        <rFont val="等线"/>
        <charset val="134"/>
      </rPr>
      <t>等概念和应用场景。</t>
    </r>
    <r>
      <rPr>
        <b/>
        <sz val="12"/>
        <color theme="1"/>
        <rFont val="Arial Narrow"/>
        <charset val="134"/>
      </rPr>
      <t xml:space="preserve">
5</t>
    </r>
    <r>
      <rPr>
        <b/>
        <sz val="12"/>
        <color theme="1"/>
        <rFont val="等线"/>
        <charset val="134"/>
      </rPr>
      <t>、可与团队成员融洽工作，心态开放，愿意分享，与团队成员互相学习共同进步。</t>
    </r>
    <r>
      <rPr>
        <b/>
        <sz val="12"/>
        <color theme="1"/>
        <rFont val="Arial Narrow"/>
        <charset val="134"/>
      </rPr>
      <t xml:space="preserve">
6</t>
    </r>
    <r>
      <rPr>
        <b/>
        <sz val="12"/>
        <color theme="1"/>
        <rFont val="等线"/>
        <charset val="134"/>
      </rPr>
      <t>、有集成过深度学习算法经验的工程师优先考虑。</t>
    </r>
  </si>
  <si>
    <t>年薪酬12-15w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</si>
  <si>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Arial Narrow"/>
        <charset val="134"/>
      </rPr>
      <t>1</t>
    </r>
    <r>
      <rPr>
        <b/>
        <sz val="12"/>
        <color theme="1"/>
        <rFont val="等线"/>
        <charset val="134"/>
      </rPr>
      <t>、负责软件产品的后端数据接口开发；</t>
    </r>
    <r>
      <rPr>
        <b/>
        <sz val="12"/>
        <color theme="1"/>
        <rFont val="Arial Narrow"/>
        <charset val="134"/>
      </rPr>
      <t xml:space="preserve"> 
2</t>
    </r>
    <r>
      <rPr>
        <b/>
        <sz val="12"/>
        <color theme="1"/>
        <rFont val="等线"/>
        <charset val="134"/>
      </rPr>
      <t>、与项目负责人沟通，做好符合代码规范要求的软件研发工作。</t>
    </r>
    <r>
      <rPr>
        <b/>
        <sz val="12"/>
        <color theme="1"/>
        <rFont val="Arial Narrow"/>
        <charset val="134"/>
      </rPr>
      <t xml:space="preserve">
3</t>
    </r>
    <r>
      <rPr>
        <b/>
        <sz val="12"/>
        <color theme="1"/>
        <rFont val="等线"/>
        <charset val="134"/>
      </rPr>
      <t>、熟练使用</t>
    </r>
    <r>
      <rPr>
        <b/>
        <sz val="12"/>
        <color theme="1"/>
        <rFont val="Arial Narrow"/>
        <charset val="134"/>
      </rPr>
      <t>git</t>
    </r>
    <r>
      <rPr>
        <b/>
        <sz val="12"/>
        <color theme="1"/>
        <rFont val="等线"/>
        <charset val="134"/>
      </rPr>
      <t>，做好代码自查与版本控制，做好分支控制，可解决代码冲突。</t>
    </r>
    <r>
      <rPr>
        <b/>
        <sz val="12"/>
        <color theme="1"/>
        <rFont val="Arial Narrow"/>
        <charset val="134"/>
      </rPr>
      <t xml:space="preserve">
4</t>
    </r>
    <r>
      <rPr>
        <b/>
        <sz val="12"/>
        <color theme="1"/>
        <rFont val="等线"/>
        <charset val="134"/>
      </rPr>
      <t>、把握软件研发前沿技术，了解应用研发技术趋势，了解技术特色与应用场景。</t>
    </r>
  </si>
  <si>
    <r>
      <rPr>
        <b/>
        <sz val="12"/>
        <color theme="1"/>
        <rFont val="Arial Narrow"/>
        <charset val="134"/>
      </rPr>
      <t>1</t>
    </r>
    <r>
      <rPr>
        <b/>
        <sz val="12"/>
        <color theme="1"/>
        <rFont val="等线"/>
        <charset val="134"/>
      </rPr>
      <t>、计算机及相关专业，本科及以上学历，</t>
    </r>
    <r>
      <rPr>
        <b/>
        <sz val="12"/>
        <color theme="1"/>
        <rFont val="Arial Narrow"/>
        <charset val="134"/>
      </rPr>
      <t>1</t>
    </r>
    <r>
      <rPr>
        <b/>
        <sz val="12"/>
        <color theme="1"/>
        <rFont val="等线"/>
        <charset val="134"/>
      </rPr>
      <t>年以上相关经验，热爱软件行业，有积极的学习欲望；</t>
    </r>
    <r>
      <rPr>
        <b/>
        <sz val="12"/>
        <color theme="1"/>
        <rFont val="Arial Narrow"/>
        <charset val="134"/>
      </rPr>
      <t xml:space="preserve"> 
2</t>
    </r>
    <r>
      <rPr>
        <b/>
        <sz val="12"/>
        <color theme="1"/>
        <rFont val="等线"/>
        <charset val="134"/>
      </rPr>
      <t>、精通</t>
    </r>
    <r>
      <rPr>
        <b/>
        <sz val="12"/>
        <color theme="1"/>
        <rFont val="Arial Narrow"/>
        <charset val="134"/>
      </rPr>
      <t>Java</t>
    </r>
    <r>
      <rPr>
        <b/>
        <sz val="12"/>
        <color theme="1"/>
        <rFont val="等线"/>
        <charset val="134"/>
      </rPr>
      <t>语言，</t>
    </r>
    <r>
      <rPr>
        <b/>
        <sz val="12"/>
        <color theme="1"/>
        <rFont val="Arial Narrow"/>
        <charset val="134"/>
      </rPr>
      <t>Spring Boot</t>
    </r>
    <r>
      <rPr>
        <b/>
        <sz val="12"/>
        <color theme="1"/>
        <rFont val="等线"/>
        <charset val="134"/>
      </rPr>
      <t>、</t>
    </r>
    <r>
      <rPr>
        <b/>
        <sz val="12"/>
        <color theme="1"/>
        <rFont val="Arial Narrow"/>
        <charset val="134"/>
      </rPr>
      <t>Swagger</t>
    </r>
    <r>
      <rPr>
        <b/>
        <sz val="12"/>
        <color theme="1"/>
        <rFont val="等线"/>
        <charset val="134"/>
      </rPr>
      <t>，可进行符合</t>
    </r>
    <r>
      <rPr>
        <b/>
        <sz val="12"/>
        <color theme="1"/>
        <rFont val="Arial Narrow"/>
        <charset val="134"/>
      </rPr>
      <t>RESTFul</t>
    </r>
    <r>
      <rPr>
        <b/>
        <sz val="12"/>
        <color theme="1"/>
        <rFont val="等线"/>
        <charset val="134"/>
      </rPr>
      <t>标准的接口设计；</t>
    </r>
    <r>
      <rPr>
        <b/>
        <sz val="12"/>
        <color theme="1"/>
        <rFont val="Arial Narrow"/>
        <charset val="134"/>
      </rPr>
      <t xml:space="preserve">
3</t>
    </r>
    <r>
      <rPr>
        <b/>
        <sz val="12"/>
        <color theme="1"/>
        <rFont val="等线"/>
        <charset val="134"/>
      </rPr>
      <t>、具备常见数据库</t>
    </r>
    <r>
      <rPr>
        <b/>
        <sz val="12"/>
        <color theme="1"/>
        <rFont val="Arial Narrow"/>
        <charset val="134"/>
      </rPr>
      <t>/</t>
    </r>
    <r>
      <rPr>
        <b/>
        <sz val="12"/>
        <color theme="1"/>
        <rFont val="等线"/>
        <charset val="134"/>
      </rPr>
      <t>开源数据引擎</t>
    </r>
    <r>
      <rPr>
        <b/>
        <sz val="12"/>
        <color theme="1"/>
        <rFont val="Arial Narrow"/>
        <charset val="134"/>
      </rPr>
      <t>/</t>
    </r>
    <r>
      <rPr>
        <b/>
        <sz val="12"/>
        <color theme="1"/>
        <rFont val="等线"/>
        <charset val="134"/>
      </rPr>
      <t>消息总线研发经验，如</t>
    </r>
    <r>
      <rPr>
        <b/>
        <sz val="12"/>
        <color theme="1"/>
        <rFont val="Arial Narrow"/>
        <charset val="134"/>
      </rPr>
      <t>MySQL</t>
    </r>
    <r>
      <rPr>
        <b/>
        <sz val="12"/>
        <color theme="1"/>
        <rFont val="等线"/>
        <charset val="134"/>
      </rPr>
      <t>、</t>
    </r>
    <r>
      <rPr>
        <b/>
        <sz val="12"/>
        <color theme="1"/>
        <rFont val="Arial Narrow"/>
        <charset val="134"/>
      </rPr>
      <t>Redis</t>
    </r>
    <r>
      <rPr>
        <b/>
        <sz val="12"/>
        <color theme="1"/>
        <rFont val="等线"/>
        <charset val="134"/>
      </rPr>
      <t>、</t>
    </r>
    <r>
      <rPr>
        <b/>
        <sz val="12"/>
        <color theme="1"/>
        <rFont val="Arial Narrow"/>
        <charset val="134"/>
      </rPr>
      <t>ElasticSearch</t>
    </r>
    <r>
      <rPr>
        <b/>
        <sz val="12"/>
        <color theme="1"/>
        <rFont val="等线"/>
        <charset val="134"/>
      </rPr>
      <t>等；</t>
    </r>
    <r>
      <rPr>
        <b/>
        <sz val="12"/>
        <color theme="1"/>
        <rFont val="Arial Narrow"/>
        <charset val="134"/>
      </rPr>
      <t xml:space="preserve"> 
4</t>
    </r>
    <r>
      <rPr>
        <b/>
        <sz val="12"/>
        <color theme="1"/>
        <rFont val="等线"/>
        <charset val="134"/>
      </rPr>
      <t>、熟悉</t>
    </r>
    <r>
      <rPr>
        <b/>
        <sz val="12"/>
        <color theme="1"/>
        <rFont val="Arial Narrow"/>
        <charset val="134"/>
      </rPr>
      <t>Linux</t>
    </r>
    <r>
      <rPr>
        <b/>
        <sz val="12"/>
        <color theme="1"/>
        <rFont val="等线"/>
        <charset val="134"/>
      </rPr>
      <t>系统，可以根据要求对软件系统进行布署，可以编写系统运维脚本。</t>
    </r>
    <r>
      <rPr>
        <b/>
        <sz val="12"/>
        <color theme="1"/>
        <rFont val="Arial Narrow"/>
        <charset val="134"/>
      </rPr>
      <t xml:space="preserve">
5</t>
    </r>
    <r>
      <rPr>
        <b/>
        <sz val="12"/>
        <color theme="1"/>
        <rFont val="等线"/>
        <charset val="134"/>
      </rPr>
      <t>、可与团队成员融洽工作，心态开放，愿意分享，与团队成员互相学习共同进步。</t>
    </r>
    <r>
      <rPr>
        <b/>
        <sz val="12"/>
        <color theme="1"/>
        <rFont val="Arial Narrow"/>
        <charset val="134"/>
      </rPr>
      <t xml:space="preserve">
6</t>
    </r>
    <r>
      <rPr>
        <b/>
        <sz val="12"/>
        <color theme="1"/>
        <rFont val="等线"/>
        <charset val="134"/>
      </rPr>
      <t>、有集成过深度学习算法经验的工程师优先考虑。</t>
    </r>
  </si>
  <si>
    <t>年薪酬7-12w 五险一金(公积金最高比例12%)+午餐
补助+双休+节日福利+年度体检+高温补
贴+春节福利假期+弹性工作时间
享受烟台市人才补贴政策：
自2020年6月1日起,首次新引进到我市企业工作的博士、硕士、“双一流”高校和全球前200名高校(QS)的学士本科生，生活补贴分别为：3.6万元、2.4万元、1.2万元，补贴3年。购房补贴分别为：20万、10万、5万</t>
  </si>
  <si>
    <r>
      <rPr>
        <b/>
        <sz val="12"/>
        <color theme="1"/>
        <rFont val="等线"/>
        <charset val="134"/>
      </rPr>
      <t>前端开发工程师</t>
    </r>
  </si>
  <si>
    <r>
      <rPr>
        <b/>
        <sz val="12"/>
        <color theme="1"/>
        <rFont val="Arial Narrow"/>
        <charset val="134"/>
      </rPr>
      <t>1</t>
    </r>
    <r>
      <rPr>
        <b/>
        <sz val="12"/>
        <color theme="1"/>
        <rFont val="等线"/>
        <charset val="134"/>
      </rPr>
      <t>、负责</t>
    </r>
    <r>
      <rPr>
        <b/>
        <sz val="12"/>
        <color theme="1"/>
        <rFont val="Arial Narrow"/>
        <charset val="134"/>
      </rPr>
      <t>Web</t>
    </r>
    <r>
      <rPr>
        <b/>
        <sz val="12"/>
        <color theme="1"/>
        <rFont val="等线"/>
        <charset val="134"/>
      </rPr>
      <t>应用前端界面开发。</t>
    </r>
    <r>
      <rPr>
        <b/>
        <sz val="12"/>
        <color theme="1"/>
        <rFont val="Arial Narrow"/>
        <charset val="134"/>
      </rPr>
      <t xml:space="preserve">
2</t>
    </r>
    <r>
      <rPr>
        <b/>
        <sz val="12"/>
        <color theme="1"/>
        <rFont val="等线"/>
        <charset val="134"/>
      </rPr>
      <t>、负责微信公众号、小程序或混合式</t>
    </r>
    <r>
      <rPr>
        <b/>
        <sz val="12"/>
        <color theme="1"/>
        <rFont val="Arial Narrow"/>
        <charset val="134"/>
      </rPr>
      <t>APP</t>
    </r>
    <r>
      <rPr>
        <b/>
        <sz val="12"/>
        <color theme="1"/>
        <rFont val="等线"/>
        <charset val="134"/>
      </rPr>
      <t>类界面开发。</t>
    </r>
    <r>
      <rPr>
        <b/>
        <sz val="12"/>
        <color theme="1"/>
        <rFont val="Arial Narrow"/>
        <charset val="134"/>
      </rPr>
      <t xml:space="preserve">
3</t>
    </r>
    <r>
      <rPr>
        <b/>
        <sz val="12"/>
        <color theme="1"/>
        <rFont val="等线"/>
        <charset val="134"/>
      </rPr>
      <t>、把握前端技术前沿，持续优化开发技术，提升开发效率。</t>
    </r>
  </si>
  <si>
    <r>
      <rPr>
        <b/>
        <sz val="12"/>
        <color theme="1"/>
        <rFont val="Arial Narrow"/>
        <charset val="134"/>
      </rPr>
      <t>1</t>
    </r>
    <r>
      <rPr>
        <b/>
        <sz val="12"/>
        <color theme="1"/>
        <rFont val="等线"/>
        <charset val="134"/>
      </rPr>
      <t>、正规院校计算机科学与技术或相关专业毕业，一年以上工作经验。</t>
    </r>
    <r>
      <rPr>
        <b/>
        <sz val="12"/>
        <color theme="1"/>
        <rFont val="Arial Narrow"/>
        <charset val="134"/>
      </rPr>
      <t xml:space="preserve">
2</t>
    </r>
    <r>
      <rPr>
        <b/>
        <sz val="12"/>
        <color theme="1"/>
        <rFont val="等线"/>
        <charset val="134"/>
      </rPr>
      <t>、熟悉常见前端框架，熟悉至少一种前端</t>
    </r>
    <r>
      <rPr>
        <b/>
        <sz val="12"/>
        <color theme="1"/>
        <rFont val="Arial Narrow"/>
        <charset val="134"/>
      </rPr>
      <t>MVC</t>
    </r>
    <r>
      <rPr>
        <b/>
        <sz val="12"/>
        <color theme="1"/>
        <rFont val="等线"/>
        <charset val="134"/>
      </rPr>
      <t>框架。</t>
    </r>
    <r>
      <rPr>
        <b/>
        <sz val="12"/>
        <color theme="1"/>
        <rFont val="Arial Narrow"/>
        <charset val="134"/>
      </rPr>
      <t xml:space="preserve">
3</t>
    </r>
    <r>
      <rPr>
        <b/>
        <sz val="12"/>
        <color theme="1"/>
        <rFont val="等线"/>
        <charset val="134"/>
      </rPr>
      <t>、熟悉</t>
    </r>
    <r>
      <rPr>
        <b/>
        <sz val="12"/>
        <color theme="1"/>
        <rFont val="Arial Narrow"/>
        <charset val="134"/>
      </rPr>
      <t>Git Workflow</t>
    </r>
    <r>
      <rPr>
        <b/>
        <sz val="12"/>
        <color theme="1"/>
        <rFont val="等线"/>
        <charset val="134"/>
      </rPr>
      <t>，有协同开发经验。</t>
    </r>
    <r>
      <rPr>
        <b/>
        <sz val="12"/>
        <color theme="1"/>
        <rFont val="Arial Narrow"/>
        <charset val="134"/>
      </rPr>
      <t xml:space="preserve">
4</t>
    </r>
    <r>
      <rPr>
        <b/>
        <sz val="12"/>
        <color theme="1"/>
        <rFont val="等线"/>
        <charset val="134"/>
      </rPr>
      <t>、熟悉</t>
    </r>
    <r>
      <rPr>
        <b/>
        <sz val="12"/>
        <color theme="1"/>
        <rFont val="Arial Narrow"/>
        <charset val="134"/>
      </rPr>
      <t>node</t>
    </r>
    <r>
      <rPr>
        <b/>
        <sz val="12"/>
        <color theme="1"/>
        <rFont val="等线"/>
        <charset val="134"/>
      </rPr>
      <t>、</t>
    </r>
    <r>
      <rPr>
        <b/>
        <sz val="12"/>
        <color theme="1"/>
        <rFont val="Arial Narrow"/>
        <charset val="134"/>
      </rPr>
      <t>npm</t>
    </r>
    <r>
      <rPr>
        <b/>
        <sz val="12"/>
        <color theme="1"/>
        <rFont val="等线"/>
        <charset val="134"/>
      </rPr>
      <t>体系和</t>
    </r>
    <r>
      <rPr>
        <b/>
        <sz val="12"/>
        <color theme="1"/>
        <rFont val="Arial Narrow"/>
        <charset val="134"/>
      </rPr>
      <t>webpack</t>
    </r>
    <r>
      <rPr>
        <b/>
        <sz val="12"/>
        <color theme="1"/>
        <rFont val="等线"/>
        <charset val="134"/>
      </rPr>
      <t>等常用工具包，可完成项目打包布署。</t>
    </r>
    <r>
      <rPr>
        <b/>
        <sz val="12"/>
        <color theme="1"/>
        <rFont val="Arial Narrow"/>
        <charset val="134"/>
      </rPr>
      <t xml:space="preserve">
5</t>
    </r>
    <r>
      <rPr>
        <b/>
        <sz val="12"/>
        <color theme="1"/>
        <rFont val="等线"/>
        <charset val="134"/>
      </rPr>
      <t>、有良好的沟通能力，可以快速理解需求。</t>
    </r>
    <r>
      <rPr>
        <b/>
        <sz val="12"/>
        <color theme="1"/>
        <rFont val="Arial Narrow"/>
        <charset val="134"/>
      </rPr>
      <t xml:space="preserve">
6</t>
    </r>
    <r>
      <rPr>
        <b/>
        <sz val="12"/>
        <color theme="1"/>
        <rFont val="等线"/>
        <charset val="134"/>
      </rPr>
      <t>、有一定的文档能力，可以在必要时编写前端技术文档。</t>
    </r>
    <r>
      <rPr>
        <b/>
        <sz val="12"/>
        <color theme="1"/>
        <rFont val="Arial Narrow"/>
        <charset val="134"/>
      </rPr>
      <t xml:space="preserve">
7</t>
    </r>
    <r>
      <rPr>
        <b/>
        <sz val="12"/>
        <color theme="1"/>
        <rFont val="等线"/>
        <charset val="134"/>
      </rPr>
      <t>、热爱技术，有良好的技术学习热情。</t>
    </r>
  </si>
  <si>
    <r>
      <rPr>
        <b/>
        <sz val="12"/>
        <color theme="1"/>
        <rFont val="等线"/>
        <charset val="134"/>
      </rPr>
      <t>高级测试工程师</t>
    </r>
  </si>
  <si>
    <r>
      <rPr>
        <b/>
        <sz val="12"/>
        <color theme="1"/>
        <rFont val="Arial Narrow"/>
        <charset val="134"/>
      </rPr>
      <t>1</t>
    </r>
    <r>
      <rPr>
        <b/>
        <sz val="12"/>
        <color theme="1"/>
        <rFont val="等线"/>
        <charset val="134"/>
      </rPr>
      <t>、参与产品</t>
    </r>
    <r>
      <rPr>
        <b/>
        <sz val="12"/>
        <color theme="1"/>
        <rFont val="Arial Narrow"/>
        <charset val="134"/>
      </rPr>
      <t>/</t>
    </r>
    <r>
      <rPr>
        <b/>
        <sz val="12"/>
        <color theme="1"/>
        <rFont val="等线"/>
        <charset val="134"/>
      </rPr>
      <t>项目需求、设计的评审，保证产品</t>
    </r>
    <r>
      <rPr>
        <b/>
        <sz val="12"/>
        <color theme="1"/>
        <rFont val="Arial Narrow"/>
        <charset val="134"/>
      </rPr>
      <t>/</t>
    </r>
    <r>
      <rPr>
        <b/>
        <sz val="12"/>
        <color theme="1"/>
        <rFont val="等线"/>
        <charset val="134"/>
      </rPr>
      <t>项目的可测试性及易测性；</t>
    </r>
    <r>
      <rPr>
        <b/>
        <sz val="12"/>
        <color theme="1"/>
        <rFont val="Arial Narrow"/>
        <charset val="134"/>
      </rPr>
      <t xml:space="preserve">
2</t>
    </r>
    <r>
      <rPr>
        <b/>
        <sz val="12"/>
        <color theme="1"/>
        <rFont val="等线"/>
        <charset val="134"/>
      </rPr>
      <t>、按照业务要求，制定和推进测试策略、测试计划、测试方法、测试用例等；</t>
    </r>
    <r>
      <rPr>
        <b/>
        <sz val="12"/>
        <color theme="1"/>
        <rFont val="Arial Narrow"/>
        <charset val="134"/>
      </rPr>
      <t xml:space="preserve">
3</t>
    </r>
    <r>
      <rPr>
        <b/>
        <sz val="12"/>
        <color theme="1"/>
        <rFont val="等线"/>
        <charset val="134"/>
      </rPr>
      <t>、熟悉安全测试，能独立完成安全测试；</t>
    </r>
    <r>
      <rPr>
        <b/>
        <sz val="12"/>
        <color theme="1"/>
        <rFont val="Arial Narrow"/>
        <charset val="134"/>
      </rPr>
      <t xml:space="preserve">
4</t>
    </r>
    <r>
      <rPr>
        <b/>
        <sz val="12"/>
        <color theme="1"/>
        <rFont val="等线"/>
        <charset val="134"/>
      </rPr>
      <t>、参与测试效果评估和软件质量核查，提交评估报告、测试报告等；</t>
    </r>
    <r>
      <rPr>
        <b/>
        <sz val="12"/>
        <color theme="1"/>
        <rFont val="Arial Narrow"/>
        <charset val="134"/>
      </rPr>
      <t xml:space="preserve">
5</t>
    </r>
    <r>
      <rPr>
        <b/>
        <sz val="12"/>
        <color theme="1"/>
        <rFont val="等线"/>
        <charset val="134"/>
      </rPr>
      <t>、通过测试相关流程、策略、方法和工具等创新，提升测试的质量和效率，参与完善测试流程；</t>
    </r>
    <r>
      <rPr>
        <b/>
        <sz val="12"/>
        <color theme="1"/>
        <rFont val="Arial Narrow"/>
        <charset val="134"/>
      </rPr>
      <t xml:space="preserve">
6</t>
    </r>
    <r>
      <rPr>
        <b/>
        <sz val="12"/>
        <color theme="1"/>
        <rFont val="等线"/>
        <charset val="134"/>
      </rPr>
      <t>、进行测试团队的测试方法和技术培训，引领团队测试技术的发展，总结提炼软件测试工作经验，指导初、中级测试工程师工作。</t>
    </r>
  </si>
  <si>
    <r>
      <rPr>
        <b/>
        <sz val="12"/>
        <color theme="1"/>
        <rFont val="Arial Narrow"/>
        <charset val="134"/>
      </rPr>
      <t>1</t>
    </r>
    <r>
      <rPr>
        <b/>
        <sz val="12"/>
        <color theme="1"/>
        <rFont val="等线"/>
        <charset val="134"/>
      </rPr>
      <t>、计算机或</t>
    </r>
    <r>
      <rPr>
        <b/>
        <sz val="12"/>
        <color theme="1"/>
        <rFont val="Arial Narrow"/>
        <charset val="134"/>
      </rPr>
      <t>IT</t>
    </r>
    <r>
      <rPr>
        <b/>
        <sz val="12"/>
        <color theme="1"/>
        <rFont val="等线"/>
        <charset val="134"/>
      </rPr>
      <t>相关专业，本科以上学历；</t>
    </r>
    <r>
      <rPr>
        <b/>
        <sz val="12"/>
        <color theme="1"/>
        <rFont val="Arial Narrow"/>
        <charset val="134"/>
      </rPr>
      <t xml:space="preserve">
2</t>
    </r>
    <r>
      <rPr>
        <b/>
        <sz val="12"/>
        <color theme="1"/>
        <rFont val="等线"/>
        <charset val="134"/>
      </rPr>
      <t>、具有良好的分析和解决问题的能力，有志于从事软件测试职业，有</t>
    </r>
    <r>
      <rPr>
        <b/>
        <sz val="12"/>
        <color theme="1"/>
        <rFont val="Arial Narrow"/>
        <charset val="134"/>
      </rPr>
      <t>1</t>
    </r>
    <r>
      <rPr>
        <b/>
        <sz val="12"/>
        <color theme="1"/>
        <rFont val="等线"/>
        <charset val="134"/>
      </rPr>
      <t>年以上大中型软件测试工作经验者优先；</t>
    </r>
    <r>
      <rPr>
        <b/>
        <sz val="12"/>
        <color theme="1"/>
        <rFont val="Arial Narrow"/>
        <charset val="134"/>
      </rPr>
      <t xml:space="preserve">
3</t>
    </r>
    <r>
      <rPr>
        <b/>
        <sz val="12"/>
        <color theme="1"/>
        <rFont val="等线"/>
        <charset val="134"/>
      </rPr>
      <t>、熟练掌握测试专业基础知识，有软件评测师证者优先；</t>
    </r>
    <r>
      <rPr>
        <b/>
        <sz val="12"/>
        <color theme="1"/>
        <rFont val="Arial Narrow"/>
        <charset val="134"/>
      </rPr>
      <t xml:space="preserve">
4</t>
    </r>
    <r>
      <rPr>
        <b/>
        <sz val="12"/>
        <color theme="1"/>
        <rFont val="等线"/>
        <charset val="134"/>
      </rPr>
      <t>、有过性能测试经验，能够分析性能测试数据、分解测试步骤、找到系统性能瓶颈；</t>
    </r>
    <r>
      <rPr>
        <b/>
        <sz val="12"/>
        <color theme="1"/>
        <rFont val="Arial Narrow"/>
        <charset val="134"/>
      </rPr>
      <t xml:space="preserve">
5</t>
    </r>
    <r>
      <rPr>
        <b/>
        <sz val="12"/>
        <color theme="1"/>
        <rFont val="等线"/>
        <charset val="134"/>
      </rPr>
      <t>、有过安全测试经验，能够分析安全测试数据，找到系统安全漏洞；</t>
    </r>
    <r>
      <rPr>
        <b/>
        <sz val="12"/>
        <color theme="1"/>
        <rFont val="Arial Narrow"/>
        <charset val="134"/>
      </rPr>
      <t xml:space="preserve">
6</t>
    </r>
    <r>
      <rPr>
        <b/>
        <sz val="12"/>
        <color theme="1"/>
        <rFont val="等线"/>
        <charset val="134"/>
      </rPr>
      <t>、出色的推动能力，极强的学习能力以及分析解决问题能力；</t>
    </r>
    <r>
      <rPr>
        <b/>
        <sz val="12"/>
        <color theme="1"/>
        <rFont val="Arial Narrow"/>
        <charset val="134"/>
      </rPr>
      <t xml:space="preserve">
7</t>
    </r>
    <r>
      <rPr>
        <b/>
        <sz val="12"/>
        <color theme="1"/>
        <rFont val="等线"/>
        <charset val="134"/>
      </rPr>
      <t>、具备高度的责任心、沟通协作能力和创新精神。</t>
    </r>
  </si>
  <si>
    <r>
      <rPr>
        <b/>
        <sz val="12"/>
        <color theme="1"/>
        <rFont val="Arial Narrow"/>
        <charset val="134"/>
      </rPr>
      <t>1</t>
    </r>
    <r>
      <rPr>
        <b/>
        <sz val="12"/>
        <color theme="1"/>
        <rFont val="等线"/>
        <charset val="134"/>
      </rPr>
      <t>、根据项目合同要求，与客户进行测试需求沟通，编写测试大纲、测试计划，测试用例，执行测试用例，出具测试报告；</t>
    </r>
    <r>
      <rPr>
        <b/>
        <sz val="12"/>
        <color theme="1"/>
        <rFont val="Arial Narrow"/>
        <charset val="134"/>
      </rPr>
      <t xml:space="preserve">
2</t>
    </r>
    <r>
      <rPr>
        <b/>
        <sz val="12"/>
        <color theme="1"/>
        <rFont val="等线"/>
        <charset val="134"/>
      </rPr>
      <t>、根据项目的实际情况，制定项目的测试策略，对项目的功能、性能、安全性等进行测试，缺陷提交及跟踪管理；</t>
    </r>
    <r>
      <rPr>
        <b/>
        <sz val="12"/>
        <color theme="1"/>
        <rFont val="Arial Narrow"/>
        <charset val="134"/>
      </rPr>
      <t>3</t>
    </r>
    <r>
      <rPr>
        <b/>
        <sz val="12"/>
        <color theme="1"/>
        <rFont val="等线"/>
        <charset val="134"/>
      </rPr>
      <t>、对测试工作进行总结，优化测试效率，提升测试能力。</t>
    </r>
  </si>
  <si>
    <r>
      <rPr>
        <b/>
        <sz val="12"/>
        <color theme="1"/>
        <rFont val="Arial Narrow"/>
        <charset val="134"/>
      </rPr>
      <t>1</t>
    </r>
    <r>
      <rPr>
        <b/>
        <sz val="12"/>
        <color theme="1"/>
        <rFont val="等线"/>
        <charset val="134"/>
      </rPr>
      <t>、本科及以上学历，计算机相关专业，</t>
    </r>
    <r>
      <rPr>
        <b/>
        <sz val="12"/>
        <color theme="1"/>
        <rFont val="Arial Narrow"/>
        <charset val="134"/>
      </rPr>
      <t>1-3</t>
    </r>
    <r>
      <rPr>
        <b/>
        <sz val="12"/>
        <color theme="1"/>
        <rFont val="等线"/>
        <charset val="134"/>
      </rPr>
      <t>年测试相关工作经验，优秀应届毕业生也可投递；</t>
    </r>
    <r>
      <rPr>
        <b/>
        <sz val="12"/>
        <color theme="1"/>
        <rFont val="Arial Narrow"/>
        <charset val="134"/>
      </rPr>
      <t xml:space="preserve">
2</t>
    </r>
    <r>
      <rPr>
        <b/>
        <sz val="12"/>
        <color theme="1"/>
        <rFont val="等线"/>
        <charset val="134"/>
      </rPr>
      <t>、良好的沟通协调能力；</t>
    </r>
    <r>
      <rPr>
        <b/>
        <sz val="12"/>
        <color theme="1"/>
        <rFont val="Arial Narrow"/>
        <charset val="134"/>
      </rPr>
      <t xml:space="preserve">
3</t>
    </r>
    <r>
      <rPr>
        <b/>
        <sz val="12"/>
        <color theme="1"/>
        <rFont val="等线"/>
        <charset val="134"/>
      </rPr>
      <t>、熟悉测试理论、测试流程、测试方法；</t>
    </r>
    <r>
      <rPr>
        <b/>
        <sz val="12"/>
        <color theme="1"/>
        <rFont val="Arial Narrow"/>
        <charset val="134"/>
      </rPr>
      <t xml:space="preserve">
4</t>
    </r>
    <r>
      <rPr>
        <b/>
        <sz val="12"/>
        <color theme="1"/>
        <rFont val="等线"/>
        <charset val="134"/>
      </rPr>
      <t>、熟练使用</t>
    </r>
    <r>
      <rPr>
        <b/>
        <sz val="12"/>
        <color theme="1"/>
        <rFont val="Arial Narrow"/>
        <charset val="134"/>
      </rPr>
      <t>loadrunner</t>
    </r>
    <r>
      <rPr>
        <b/>
        <sz val="12"/>
        <color theme="1"/>
        <rFont val="等线"/>
        <charset val="134"/>
      </rPr>
      <t>等性能测试工具；</t>
    </r>
    <r>
      <rPr>
        <b/>
        <sz val="12"/>
        <color theme="1"/>
        <rFont val="Arial Narrow"/>
        <charset val="134"/>
      </rPr>
      <t xml:space="preserve">
5</t>
    </r>
    <r>
      <rPr>
        <b/>
        <sz val="12"/>
        <color theme="1"/>
        <rFont val="等线"/>
        <charset val="134"/>
      </rPr>
      <t>、良好的文档撰写能力，能够编写测试相关文档；</t>
    </r>
    <r>
      <rPr>
        <b/>
        <sz val="12"/>
        <color theme="1"/>
        <rFont val="Arial Narrow"/>
        <charset val="134"/>
      </rPr>
      <t xml:space="preserve">
6</t>
    </r>
    <r>
      <rPr>
        <b/>
        <sz val="12"/>
        <color theme="1"/>
        <rFont val="等线"/>
        <charset val="134"/>
      </rPr>
      <t>、能够积极主动的完成测试工作，并乐于进行测试技术分享；</t>
    </r>
    <r>
      <rPr>
        <b/>
        <sz val="12"/>
        <color theme="1"/>
        <rFont val="Arial Narrow"/>
        <charset val="134"/>
      </rPr>
      <t xml:space="preserve">
7</t>
    </r>
    <r>
      <rPr>
        <b/>
        <sz val="12"/>
        <color theme="1"/>
        <rFont val="等线"/>
        <charset val="134"/>
      </rPr>
      <t>、有自动化、安全测试经验者优先。</t>
    </r>
    <r>
      <rPr>
        <b/>
        <sz val="12"/>
        <color theme="1"/>
        <rFont val="Arial Narrow"/>
        <charset val="134"/>
      </rPr>
      <t xml:space="preserve">
</t>
    </r>
  </si>
  <si>
    <r>
      <rPr>
        <b/>
        <sz val="12"/>
        <color theme="1"/>
        <rFont val="等线"/>
        <charset val="134"/>
      </rPr>
      <t>高级爬虫工程师</t>
    </r>
  </si>
  <si>
    <r>
      <rPr>
        <b/>
        <sz val="12"/>
        <color theme="1"/>
        <rFont val="Arial Narrow"/>
        <charset val="134"/>
      </rPr>
      <t>1</t>
    </r>
    <r>
      <rPr>
        <b/>
        <sz val="12"/>
        <color theme="1"/>
        <rFont val="等线"/>
        <charset val="134"/>
      </rPr>
      <t>、负责分布式爬虫系统的设计与开发；</t>
    </r>
    <r>
      <rPr>
        <b/>
        <sz val="12"/>
        <color theme="1"/>
        <rFont val="Arial Narrow"/>
        <charset val="134"/>
      </rPr>
      <t xml:space="preserve">
2</t>
    </r>
    <r>
      <rPr>
        <b/>
        <sz val="12"/>
        <color theme="1"/>
        <rFont val="等线"/>
        <charset val="134"/>
      </rPr>
      <t>、把握网络爬虫核心技术研究方向，研究优化策略，提升已有爬虫的稳定性、可扩展性；</t>
    </r>
    <r>
      <rPr>
        <b/>
        <sz val="12"/>
        <color theme="1"/>
        <rFont val="Arial Narrow"/>
        <charset val="134"/>
      </rPr>
      <t xml:space="preserve">
3</t>
    </r>
    <r>
      <rPr>
        <b/>
        <sz val="12"/>
        <color theme="1"/>
        <rFont val="等线"/>
        <charset val="134"/>
      </rPr>
      <t>、研究爬虫策略和防屏蔽规则，解决封账号、封</t>
    </r>
    <r>
      <rPr>
        <b/>
        <sz val="12"/>
        <color theme="1"/>
        <rFont val="Arial Narrow"/>
        <charset val="134"/>
      </rPr>
      <t>IP</t>
    </r>
    <r>
      <rPr>
        <b/>
        <sz val="12"/>
        <color theme="1"/>
        <rFont val="等线"/>
        <charset val="134"/>
      </rPr>
      <t>、验证码、页面跳转等难点问题，提升网页抓取的效率和质量。</t>
    </r>
  </si>
  <si>
    <r>
      <rPr>
        <b/>
        <sz val="12"/>
        <color theme="1"/>
        <rFont val="Arial Narrow"/>
        <charset val="134"/>
      </rPr>
      <t>1</t>
    </r>
    <r>
      <rPr>
        <b/>
        <sz val="12"/>
        <color theme="1"/>
        <rFont val="等线"/>
        <charset val="134"/>
      </rPr>
      <t>、本科及以上学历，计算机相关专业，</t>
    </r>
    <r>
      <rPr>
        <b/>
        <sz val="12"/>
        <color theme="1"/>
        <rFont val="Arial Narrow"/>
        <charset val="134"/>
      </rPr>
      <t>3</t>
    </r>
    <r>
      <rPr>
        <b/>
        <sz val="12"/>
        <color theme="1"/>
        <rFont val="等线"/>
        <charset val="134"/>
      </rPr>
      <t>年及以上爬虫经验；</t>
    </r>
    <r>
      <rPr>
        <b/>
        <sz val="12"/>
        <color theme="1"/>
        <rFont val="Arial Narrow"/>
        <charset val="134"/>
      </rPr>
      <t xml:space="preserve">
2</t>
    </r>
    <r>
      <rPr>
        <b/>
        <sz val="12"/>
        <color theme="1"/>
        <rFont val="等线"/>
        <charset val="134"/>
      </rPr>
      <t>、良好的编码能力，扎实的数据结构和算法功底；</t>
    </r>
    <r>
      <rPr>
        <b/>
        <sz val="12"/>
        <color theme="1"/>
        <rFont val="Arial Narrow"/>
        <charset val="134"/>
      </rPr>
      <t xml:space="preserve">
3</t>
    </r>
    <r>
      <rPr>
        <b/>
        <sz val="12"/>
        <color theme="1"/>
        <rFont val="等线"/>
        <charset val="134"/>
      </rPr>
      <t>、熟悉爬虫和反爬技术，熟悉</t>
    </r>
    <r>
      <rPr>
        <b/>
        <sz val="12"/>
        <color theme="1"/>
        <rFont val="Arial Narrow"/>
        <charset val="134"/>
      </rPr>
      <t>HTTP</t>
    </r>
    <r>
      <rPr>
        <b/>
        <sz val="12"/>
        <color theme="1"/>
        <rFont val="等线"/>
        <charset val="134"/>
      </rPr>
      <t>底层协议，熟悉深度抓取、动态网页技术抓取、浏览器模拟抓取、</t>
    </r>
    <r>
      <rPr>
        <b/>
        <sz val="12"/>
        <color theme="1"/>
        <rFont val="Arial Narrow"/>
        <charset val="134"/>
      </rPr>
      <t>APP</t>
    </r>
    <r>
      <rPr>
        <b/>
        <sz val="12"/>
        <color theme="1"/>
        <rFont val="等线"/>
        <charset val="134"/>
      </rPr>
      <t>抓取等技术；</t>
    </r>
    <r>
      <rPr>
        <b/>
        <sz val="12"/>
        <color theme="1"/>
        <rFont val="Arial Narrow"/>
        <charset val="134"/>
      </rPr>
      <t xml:space="preserve">
4</t>
    </r>
    <r>
      <rPr>
        <b/>
        <sz val="12"/>
        <color theme="1"/>
        <rFont val="等线"/>
        <charset val="134"/>
      </rPr>
      <t>、对主流爬虫架构有深入研究，具有成熟爬虫工具的设计或运维经验；</t>
    </r>
    <r>
      <rPr>
        <b/>
        <sz val="12"/>
        <color theme="1"/>
        <rFont val="Arial Narrow"/>
        <charset val="134"/>
      </rPr>
      <t xml:space="preserve">
5</t>
    </r>
    <r>
      <rPr>
        <b/>
        <sz val="12"/>
        <color theme="1"/>
        <rFont val="等线"/>
        <charset val="134"/>
      </rPr>
      <t>、有良好的沟通能力，逻辑分析能力及团队合作能力。</t>
    </r>
  </si>
  <si>
    <r>
      <rPr>
        <b/>
        <sz val="12"/>
        <color theme="1"/>
        <rFont val="等线"/>
        <charset val="134"/>
      </rPr>
      <t>大数据处理架构方向博士后</t>
    </r>
  </si>
  <si>
    <r>
      <rPr>
        <b/>
        <sz val="12"/>
        <color theme="1"/>
        <rFont val="等线"/>
        <charset val="134"/>
      </rPr>
      <t>从事大数据分析、大数据系统方向的研究。</t>
    </r>
  </si>
  <si>
    <r>
      <rPr>
        <b/>
        <sz val="12"/>
        <color theme="1"/>
        <rFont val="Arial Narrow"/>
        <charset val="134"/>
      </rPr>
      <t>1</t>
    </r>
    <r>
      <rPr>
        <b/>
        <sz val="12"/>
        <color theme="1"/>
        <rFont val="等线"/>
        <charset val="134"/>
      </rPr>
      <t>、计算机科学与技术、人工智能、信息科学等相关专业，博士学历；</t>
    </r>
    <r>
      <rPr>
        <b/>
        <sz val="12"/>
        <color theme="1"/>
        <rFont val="Arial Narrow"/>
        <charset val="134"/>
      </rPr>
      <t xml:space="preserve">
2</t>
    </r>
    <r>
      <rPr>
        <b/>
        <sz val="12"/>
        <color theme="1"/>
        <rFont val="等线"/>
        <charset val="134"/>
      </rPr>
      <t>、有较强的大数据处理架构、计算理论、编程模型等领域知识，对大数据领域的技术研究有浓厚兴趣；</t>
    </r>
    <r>
      <rPr>
        <b/>
        <sz val="12"/>
        <color theme="1"/>
        <rFont val="Arial Narrow"/>
        <charset val="134"/>
      </rPr>
      <t xml:space="preserve">
3</t>
    </r>
    <r>
      <rPr>
        <b/>
        <sz val="12"/>
        <color theme="1"/>
        <rFont val="等线"/>
        <charset val="134"/>
      </rPr>
      <t>、把握大数据相关领域的国际前沿发展趋势，具有数据挖掘、机器学习、数据库系统等领域的研究经历和高水平学术论文者优先；</t>
    </r>
    <r>
      <rPr>
        <b/>
        <sz val="12"/>
        <color theme="1"/>
        <rFont val="Arial Narrow"/>
        <charset val="134"/>
      </rPr>
      <t xml:space="preserve">
4</t>
    </r>
    <r>
      <rPr>
        <b/>
        <sz val="12"/>
        <color theme="1"/>
        <rFont val="等线"/>
        <charset val="134"/>
      </rPr>
      <t>、较强的独立科研能力，良好的团队合作意识，较强的沟通能力，以及敬业和钻研精神。</t>
    </r>
  </si>
  <si>
    <r>
      <rPr>
        <b/>
        <sz val="12"/>
        <color theme="1"/>
        <rFont val="等线"/>
        <charset val="134"/>
      </rPr>
      <t>计算机科学与技术、人工智能、信息科学等相关专业</t>
    </r>
  </si>
  <si>
    <t>面议 五险一金(公积金最高比例12%)+午餐
补助+双休+节日福利+年度体检+高温补
贴+春节福利假期+弹性工作时间
10万/年生活补贴，补贴3年。出站留烟一次性15元补贴，符合条件享受烟台市人才补贴政策：
3.6万元，补贴3年。购房补贴分别为：16万元。</t>
  </si>
  <si>
    <r>
      <rPr>
        <b/>
        <sz val="12"/>
        <color theme="1"/>
        <rFont val="等线"/>
        <charset val="134"/>
      </rPr>
      <t>电磁空间大数据研究及应用方向博士后</t>
    </r>
  </si>
  <si>
    <r>
      <rPr>
        <b/>
        <sz val="12"/>
        <color theme="1"/>
        <rFont val="等线"/>
        <charset val="134"/>
      </rPr>
      <t>从事电磁空间大数据分析、一体化数据处理平台等相关领域研究。</t>
    </r>
  </si>
  <si>
    <r>
      <rPr>
        <b/>
        <sz val="12"/>
        <color theme="1"/>
        <rFont val="Arial Narrow"/>
        <charset val="134"/>
      </rPr>
      <t>1</t>
    </r>
    <r>
      <rPr>
        <b/>
        <sz val="12"/>
        <color theme="1"/>
        <rFont val="等线"/>
        <charset val="134"/>
      </rPr>
      <t>、信息与通信工程、电子科学与技术、计算机科学与技术等相关专业，博士学历；</t>
    </r>
    <r>
      <rPr>
        <b/>
        <sz val="12"/>
        <color theme="1"/>
        <rFont val="Arial Narrow"/>
        <charset val="134"/>
      </rPr>
      <t xml:space="preserve">
2</t>
    </r>
    <r>
      <rPr>
        <b/>
        <sz val="12"/>
        <color theme="1"/>
        <rFont val="等线"/>
        <charset val="134"/>
      </rPr>
      <t>、有扎实的信号处理领域知识，能够把握相关领域的国际前沿发展趋势，对大数据领域科研有浓厚兴趣；</t>
    </r>
    <r>
      <rPr>
        <b/>
        <sz val="12"/>
        <color theme="1"/>
        <rFont val="Arial Narrow"/>
        <charset val="134"/>
      </rPr>
      <t xml:space="preserve">
3</t>
    </r>
    <r>
      <rPr>
        <b/>
        <sz val="12"/>
        <color theme="1"/>
        <rFont val="等线"/>
        <charset val="134"/>
      </rPr>
      <t>、了解大数据相关技术体系，对分布式计算具有深刻理解，具有边缘计算、深度学习等领域的研究经历和高水平学术论文者优先；</t>
    </r>
    <r>
      <rPr>
        <b/>
        <sz val="12"/>
        <color theme="1"/>
        <rFont val="Arial Narrow"/>
        <charset val="134"/>
      </rPr>
      <t xml:space="preserve">
4</t>
    </r>
    <r>
      <rPr>
        <b/>
        <sz val="12"/>
        <color theme="1"/>
        <rFont val="等线"/>
        <charset val="134"/>
      </rPr>
      <t>、具备独立设计大型项目技术方案的能力，有雷达信号处理、电磁空间大数据应用项目技术方案设计经验优先；</t>
    </r>
    <r>
      <rPr>
        <b/>
        <sz val="12"/>
        <color theme="1"/>
        <rFont val="Arial Narrow"/>
        <charset val="134"/>
      </rPr>
      <t xml:space="preserve">
5</t>
    </r>
    <r>
      <rPr>
        <b/>
        <sz val="12"/>
        <color theme="1"/>
        <rFont val="等线"/>
        <charset val="134"/>
      </rPr>
      <t>、有较强的独立科研能力，良好的团队合作意识，较强的沟通能力，以及敬业和钻研精神。</t>
    </r>
  </si>
  <si>
    <r>
      <rPr>
        <b/>
        <sz val="12"/>
        <color theme="1"/>
        <rFont val="等线"/>
        <charset val="134"/>
      </rPr>
      <t>信息与通信工程、电子科学与技术、计算机科学与技术等相关专业</t>
    </r>
  </si>
  <si>
    <t>面议 五险一金(公积金最高比例12%)+午餐
补助+双休+节日福利+年度体检+高温补
贴+春节福利假期+弹性工作时间
10万/年生活补贴，补贴3年。出站留烟一次性15元补贴，符合条件享受烟台市人才补贴政策：
3.6万元，补贴3年。购房补贴分别为：17万元。</t>
  </si>
  <si>
    <r>
      <rPr>
        <b/>
        <sz val="12"/>
        <color theme="1"/>
        <rFont val="等线"/>
        <charset val="134"/>
      </rPr>
      <t>边缘智能方向博士后</t>
    </r>
  </si>
  <si>
    <r>
      <rPr>
        <b/>
        <sz val="12"/>
        <color theme="1"/>
        <rFont val="等线"/>
        <charset val="134"/>
      </rPr>
      <t>从事面向边缘智能的深度学习模型优化、模型对抗等方向研究。</t>
    </r>
    <r>
      <rPr>
        <b/>
        <sz val="12"/>
        <color theme="1"/>
        <rFont val="Arial Narrow"/>
        <charset val="134"/>
      </rPr>
      <t> </t>
    </r>
  </si>
  <si>
    <r>
      <rPr>
        <b/>
        <sz val="12"/>
        <color theme="1"/>
        <rFont val="Arial Narrow"/>
        <charset val="134"/>
      </rPr>
      <t>1</t>
    </r>
    <r>
      <rPr>
        <b/>
        <sz val="12"/>
        <color theme="1"/>
        <rFont val="等线"/>
        <charset val="134"/>
      </rPr>
      <t>、计算机科学与技术专业或相近专业，博士学历；</t>
    </r>
    <r>
      <rPr>
        <b/>
        <sz val="12"/>
        <color theme="1"/>
        <rFont val="Arial Narrow"/>
        <charset val="134"/>
      </rPr>
      <t xml:space="preserve">
2</t>
    </r>
    <r>
      <rPr>
        <b/>
        <sz val="12"/>
        <color theme="1"/>
        <rFont val="等线"/>
        <charset val="134"/>
      </rPr>
      <t>、熟悉深度学习模型、智能算法的领域专业知识，能够把握相关领域的国际前沿发展趋势；</t>
    </r>
    <r>
      <rPr>
        <b/>
        <sz val="12"/>
        <color theme="1"/>
        <rFont val="Arial Narrow"/>
        <charset val="134"/>
      </rPr>
      <t xml:space="preserve">
3</t>
    </r>
    <r>
      <rPr>
        <b/>
        <sz val="12"/>
        <color theme="1"/>
        <rFont val="等线"/>
        <charset val="134"/>
      </rPr>
      <t>、了解机器学习模型、智能算法相关技术，对</t>
    </r>
    <r>
      <rPr>
        <b/>
        <sz val="12"/>
        <color theme="1"/>
        <rFont val="Arial Narrow"/>
        <charset val="134"/>
      </rPr>
      <t>1</t>
    </r>
    <r>
      <rPr>
        <b/>
        <sz val="12"/>
        <color theme="1"/>
        <rFont val="等线"/>
        <charset val="134"/>
      </rPr>
      <t>项以上主流技术具有深刻理解，具有深度学习模型对抗、模型优化等方面的研究经历和高水平学术论文者优先；</t>
    </r>
    <r>
      <rPr>
        <b/>
        <sz val="12"/>
        <color theme="1"/>
        <rFont val="Arial Narrow"/>
        <charset val="134"/>
      </rPr>
      <t xml:space="preserve">
4</t>
    </r>
    <r>
      <rPr>
        <b/>
        <sz val="12"/>
        <color theme="1"/>
        <rFont val="等线"/>
        <charset val="134"/>
      </rPr>
      <t>、具备独立编写项目技术方案的能力，有项目技术方案撰写经验者优先；</t>
    </r>
    <r>
      <rPr>
        <b/>
        <sz val="12"/>
        <color theme="1"/>
        <rFont val="Arial Narrow"/>
        <charset val="134"/>
      </rPr>
      <t xml:space="preserve">
5</t>
    </r>
    <r>
      <rPr>
        <b/>
        <sz val="12"/>
        <color theme="1"/>
        <rFont val="等线"/>
        <charset val="134"/>
      </rPr>
      <t>、有较强的独立科研能力，良好的团队合作意识，较强的沟通能力，以及敬业和钻研精神。</t>
    </r>
  </si>
  <si>
    <r>
      <rPr>
        <b/>
        <sz val="12"/>
        <color theme="1"/>
        <rFont val="等线"/>
        <charset val="134"/>
      </rPr>
      <t>计算机科学与技术专业或相近专业</t>
    </r>
  </si>
  <si>
    <t>年薪酬30-45w 五险一金(公积金最高比例12%)+午餐
补助+双休+节日福利+年度体检+高温补
贴+春节福利假期+弹性工作时间
10万/年生活补贴，补贴3年。出站留烟一次性15元补贴，符合条件享受烟台市人才补贴政策：
3.6万元，补贴3年。购房补贴分别为：18万元。</t>
  </si>
  <si>
    <r>
      <rPr>
        <b/>
        <sz val="12"/>
        <color theme="1"/>
        <rFont val="等线"/>
        <charset val="134"/>
      </rPr>
      <t>大数据知识计算方向博士后</t>
    </r>
  </si>
  <si>
    <r>
      <rPr>
        <b/>
        <sz val="12"/>
        <color theme="1"/>
        <rFont val="等线"/>
        <charset val="134"/>
      </rPr>
      <t>从事知识获取、知识计算、知识工程方面的研究。</t>
    </r>
  </si>
  <si>
    <r>
      <rPr>
        <b/>
        <sz val="12"/>
        <color theme="1"/>
        <rFont val="Arial Narrow"/>
        <charset val="134"/>
      </rPr>
      <t>1</t>
    </r>
    <r>
      <rPr>
        <b/>
        <sz val="12"/>
        <color theme="1"/>
        <rFont val="等线"/>
        <charset val="134"/>
      </rPr>
      <t>、计算机科学与技术、人工智能专业或相近专业，博士学历；</t>
    </r>
    <r>
      <rPr>
        <b/>
        <sz val="12"/>
        <color theme="1"/>
        <rFont val="Arial Narrow"/>
        <charset val="134"/>
      </rPr>
      <t xml:space="preserve">
2</t>
    </r>
    <r>
      <rPr>
        <b/>
        <sz val="12"/>
        <color theme="1"/>
        <rFont val="等线"/>
        <charset val="134"/>
      </rPr>
      <t>、熟悉自然语言处理、知识计算或机器学习领域的专业知识，能够把握相关领域的国际前沿发展趋势；</t>
    </r>
    <r>
      <rPr>
        <b/>
        <sz val="12"/>
        <color theme="1"/>
        <rFont val="Arial Narrow"/>
        <charset val="134"/>
      </rPr>
      <t xml:space="preserve">
3</t>
    </r>
    <r>
      <rPr>
        <b/>
        <sz val="12"/>
        <color theme="1"/>
        <rFont val="等线"/>
        <charset val="134"/>
      </rPr>
      <t>、了解自然语言处理与知识计算的相关技术，对</t>
    </r>
    <r>
      <rPr>
        <b/>
        <sz val="12"/>
        <color theme="1"/>
        <rFont val="Arial Narrow"/>
        <charset val="134"/>
      </rPr>
      <t>1</t>
    </r>
    <r>
      <rPr>
        <b/>
        <sz val="12"/>
        <color theme="1"/>
        <rFont val="等线"/>
        <charset val="134"/>
      </rPr>
      <t>项以上主流技术具有深刻理解，具有自然语言处理与知识计算等领域的研究经历并发表过高水平学术论文者优先；</t>
    </r>
    <r>
      <rPr>
        <b/>
        <sz val="12"/>
        <color theme="1"/>
        <rFont val="Arial Narrow"/>
        <charset val="134"/>
      </rPr>
      <t xml:space="preserve">
4</t>
    </r>
    <r>
      <rPr>
        <b/>
        <sz val="12"/>
        <color theme="1"/>
        <rFont val="等线"/>
        <charset val="134"/>
      </rPr>
      <t>、具备独立撰写项目技术方案的能力，有项目技术方案撰写经验者优先；</t>
    </r>
    <r>
      <rPr>
        <b/>
        <sz val="12"/>
        <color theme="1"/>
        <rFont val="Arial Narrow"/>
        <charset val="134"/>
      </rPr>
      <t xml:space="preserve">
5</t>
    </r>
    <r>
      <rPr>
        <b/>
        <sz val="12"/>
        <color theme="1"/>
        <rFont val="等线"/>
        <charset val="134"/>
      </rPr>
      <t>、有较强的独立科研能力，良好的团队合作意识，较强的沟通能力，以及敬业和钻研精神。</t>
    </r>
  </si>
  <si>
    <r>
      <rPr>
        <b/>
        <sz val="12"/>
        <color theme="1"/>
        <rFont val="等线"/>
        <charset val="134"/>
      </rPr>
      <t>计算机科学与技术、人工智能专业或相近专业</t>
    </r>
  </si>
  <si>
    <t>面议 五险一金(公积金最高比例12%)+午餐
补助+双休+节日福利+年度体检+高温补
贴+春节福利假期+弹性工作时间
10万/年生活补贴，补贴3年。出站留烟一次性15元补贴，符合条件享受烟台市人才补贴政策：
3.6万元，补贴3年。购房补贴分别为：19万元。</t>
  </si>
  <si>
    <r>
      <rPr>
        <b/>
        <sz val="12"/>
        <color theme="1"/>
        <rFont val="等线"/>
        <charset val="134"/>
      </rPr>
      <t>大数据分析与应用技术博士后</t>
    </r>
  </si>
  <si>
    <r>
      <rPr>
        <b/>
        <sz val="12"/>
        <color theme="1"/>
        <rFont val="Arial Narrow"/>
        <charset val="134"/>
      </rPr>
      <t>1</t>
    </r>
    <r>
      <rPr>
        <b/>
        <sz val="12"/>
        <color theme="1"/>
        <rFont val="等线"/>
        <charset val="134"/>
      </rPr>
      <t>、从事特定领域大数据获取和分析应用方面的研究工作；</t>
    </r>
    <r>
      <rPr>
        <b/>
        <sz val="12"/>
        <color theme="1"/>
        <rFont val="Arial Narrow"/>
        <charset val="134"/>
      </rPr>
      <t xml:space="preserve">
2</t>
    </r>
    <r>
      <rPr>
        <b/>
        <sz val="12"/>
        <color theme="1"/>
        <rFont val="等线"/>
        <charset val="134"/>
      </rPr>
      <t>、特定领域大数据分析系统规划设计，关键技术研发。</t>
    </r>
  </si>
  <si>
    <r>
      <rPr>
        <b/>
        <sz val="12"/>
        <color theme="1"/>
        <rFont val="Arial Narrow"/>
        <charset val="134"/>
      </rPr>
      <t>1</t>
    </r>
    <r>
      <rPr>
        <b/>
        <sz val="12"/>
        <color theme="1"/>
        <rFont val="等线"/>
        <charset val="134"/>
      </rPr>
      <t>、计算机科学与技术、人工智能、大数据技术或相近专业；</t>
    </r>
    <r>
      <rPr>
        <b/>
        <sz val="12"/>
        <color theme="1"/>
        <rFont val="Arial Narrow"/>
        <charset val="134"/>
      </rPr>
      <t xml:space="preserve">
2</t>
    </r>
    <r>
      <rPr>
        <b/>
        <sz val="12"/>
        <color theme="1"/>
        <rFont val="等线"/>
        <charset val="134"/>
      </rPr>
      <t>、熟悉自然语言处理、机器学习、知识图谱、大数据分析领域的专业知识，能够把握相关领域的国际前沿发展趋势；</t>
    </r>
    <r>
      <rPr>
        <b/>
        <sz val="12"/>
        <color theme="1"/>
        <rFont val="Arial Narrow"/>
        <charset val="134"/>
      </rPr>
      <t xml:space="preserve">
3</t>
    </r>
    <r>
      <rPr>
        <b/>
        <sz val="12"/>
        <color theme="1"/>
        <rFont val="等线"/>
        <charset val="134"/>
      </rPr>
      <t>、具备独立撰写项目技术方案的能力，有项目技术方案论证经验者优先；</t>
    </r>
    <r>
      <rPr>
        <b/>
        <sz val="12"/>
        <color theme="1"/>
        <rFont val="Arial Narrow"/>
        <charset val="134"/>
      </rPr>
      <t xml:space="preserve">
4</t>
    </r>
    <r>
      <rPr>
        <b/>
        <sz val="12"/>
        <color theme="1"/>
        <rFont val="等线"/>
        <charset val="134"/>
      </rPr>
      <t>、了解自然语言处理、知识计算、大数据分析等相关技术，对</t>
    </r>
    <r>
      <rPr>
        <b/>
        <sz val="12"/>
        <color theme="1"/>
        <rFont val="Arial Narrow"/>
        <charset val="134"/>
      </rPr>
      <t>1</t>
    </r>
    <r>
      <rPr>
        <b/>
        <sz val="12"/>
        <color theme="1"/>
        <rFont val="等线"/>
        <charset val="134"/>
      </rPr>
      <t>项以上主流技术具有深刻理解，具有自然语言处理、知识计算、大数据分析等领域的研究经历并发表过高水平学术论文者优先；</t>
    </r>
    <r>
      <rPr>
        <b/>
        <sz val="12"/>
        <color theme="1"/>
        <rFont val="Arial Narrow"/>
        <charset val="134"/>
      </rPr>
      <t xml:space="preserve">
5</t>
    </r>
    <r>
      <rPr>
        <b/>
        <sz val="12"/>
        <color theme="1"/>
        <rFont val="等线"/>
        <charset val="134"/>
      </rPr>
      <t>、有较强的独立科研能力，良好的团队合作意识，较强的沟通能力，以及敬业和钻研精神。</t>
    </r>
  </si>
  <si>
    <r>
      <rPr>
        <b/>
        <sz val="12"/>
        <color theme="1"/>
        <rFont val="等线"/>
        <charset val="134"/>
      </rPr>
      <t>计算机科学与技术、人工智能、大数据技术或相近专业</t>
    </r>
  </si>
  <si>
    <t>面议 五险一金(公积金最高比例12%)+午餐
补助+双休+节日福利+年度体检+高温补
贴+春节福利假期+弹性工作时间
10万/年生活补贴，补贴3年。出站留烟一次性15元补贴，符合条件享受烟台市人才补贴政策：
3.6万元，补贴3年。购房补贴分别为：20万元。</t>
  </si>
  <si>
    <r>
      <rPr>
        <b/>
        <sz val="12"/>
        <color theme="1"/>
        <rFont val="等线"/>
        <charset val="134"/>
      </rPr>
      <t>东方蓝天钛金科技有限公司</t>
    </r>
  </si>
  <si>
    <r>
      <rPr>
        <b/>
        <sz val="12"/>
        <color theme="1"/>
        <rFont val="等线"/>
        <charset val="134"/>
      </rPr>
      <t>袁荣秀</t>
    </r>
  </si>
  <si>
    <t>zhaopin@obtc.cn</t>
  </si>
  <si>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3.3</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</si>
  <si>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产品开发工程师</t>
    </r>
  </si>
  <si>
    <r>
      <rPr>
        <b/>
        <sz val="12"/>
        <color theme="1"/>
        <rFont val="等线"/>
        <charset val="134"/>
      </rPr>
      <t>（</t>
    </r>
    <r>
      <rPr>
        <b/>
        <sz val="12"/>
        <color theme="1"/>
        <rFont val="Arial Narrow"/>
        <charset val="134"/>
      </rPr>
      <t>1</t>
    </r>
    <r>
      <rPr>
        <b/>
        <sz val="12"/>
        <color theme="1"/>
        <rFont val="等线"/>
        <charset val="134"/>
      </rPr>
      <t>）负责研究最新的行业发展方向，设定年度及中长期的新技术、新产品、新工艺发展路线；</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）负责新产品开发等科研项目、课题的申请，负责新产品开发项目的组织实施及联合攻关；</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）负责完成项目结题评审，负责研发项目的专利、专有技术等知识产权的申请与维护；</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）配合市场部、质量部完成客户技术问题，提供技术服务；</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）负责新产品样件试制，并对性能指标进行验证；</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）完成领导交办的其他工作。</t>
    </r>
  </si>
  <si>
    <r>
      <rPr>
        <b/>
        <sz val="12"/>
        <color theme="1"/>
        <rFont val="等线"/>
        <charset val="134"/>
      </rPr>
      <t>（</t>
    </r>
    <r>
      <rPr>
        <b/>
        <sz val="12"/>
        <color theme="1"/>
        <rFont val="Arial Narrow"/>
        <charset val="134"/>
      </rPr>
      <t>1</t>
    </r>
    <r>
      <rPr>
        <b/>
        <sz val="12"/>
        <color theme="1"/>
        <rFont val="等线"/>
        <charset val="134"/>
      </rPr>
      <t>）本科及以上学历，机械、材料相关专业；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）能够熟练应用二维、三维等软件进行绘图和建模，熟练应用有限元分析软件进行建模和计算（静力学、动力学）；</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）英语四级以上，具有较强的学习能力，逻辑性强、总结能力强、善于策划和总结汇报；</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）具有良好的政治素养和职业道德，党员优先。</t>
    </r>
  </si>
  <si>
    <r>
      <rPr>
        <b/>
        <sz val="12"/>
        <color theme="1"/>
        <rFont val="等线"/>
        <charset val="134"/>
      </rPr>
      <t>机械设计制造及其自动化、机械工程、材料科学与工程、金属材料、车辆工程</t>
    </r>
  </si>
  <si>
    <t>面议 六险一金、提供宿舍、年终奖励、高温补贴、采暖补贴、节日福利、购房补贴、生活补贴、年度体检、带薪年假</t>
  </si>
  <si>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3.4</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</si>
  <si>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机加工艺工程师</t>
    </r>
  </si>
  <si>
    <r>
      <rPr>
        <b/>
        <sz val="12"/>
        <color theme="1"/>
        <rFont val="等线"/>
        <charset val="134"/>
      </rPr>
      <t>（</t>
    </r>
    <r>
      <rPr>
        <b/>
        <sz val="12"/>
        <color theme="1"/>
        <rFont val="Arial Narrow"/>
        <charset val="134"/>
      </rPr>
      <t>1</t>
    </r>
    <r>
      <rPr>
        <b/>
        <sz val="12"/>
        <color theme="1"/>
        <rFont val="等线"/>
        <charset val="134"/>
      </rPr>
      <t>）负责产品工艺路线的验证、优化与固化，加工参数的验证与确定；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）负责产品</t>
    </r>
    <r>
      <rPr>
        <b/>
        <sz val="12"/>
        <color theme="1"/>
        <rFont val="Arial Narrow"/>
        <charset val="134"/>
      </rPr>
      <t>BOM</t>
    </r>
    <r>
      <rPr>
        <b/>
        <sz val="12"/>
        <color theme="1"/>
        <rFont val="等线"/>
        <charset val="134"/>
      </rPr>
      <t>清单的建立和维护；</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）负责设备升级改造与工装模具设计优化；</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）负责机加工艺相关操作规范的制定、改善与推行；</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）负责组织进行现场技术、质量问题处理；</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）负责组织产品成本定额、标准工时与标准用料的制定和</t>
    </r>
    <r>
      <rPr>
        <b/>
        <sz val="12"/>
        <color theme="1"/>
        <rFont val="Arial Narrow"/>
        <charset val="134"/>
      </rPr>
      <t xml:space="preserve">
</t>
    </r>
    <r>
      <rPr>
        <b/>
        <sz val="12"/>
        <color theme="1"/>
        <rFont val="等线"/>
        <charset val="134"/>
      </rPr>
      <t>修订；</t>
    </r>
    <r>
      <rPr>
        <b/>
        <sz val="12"/>
        <color theme="1"/>
        <rFont val="Arial Narrow"/>
        <charset val="134"/>
      </rPr>
      <t xml:space="preserve">
</t>
    </r>
    <r>
      <rPr>
        <b/>
        <sz val="12"/>
        <color theme="1"/>
        <rFont val="等线"/>
        <charset val="134"/>
      </rPr>
      <t>（</t>
    </r>
    <r>
      <rPr>
        <b/>
        <sz val="12"/>
        <color theme="1"/>
        <rFont val="Arial Narrow"/>
        <charset val="134"/>
      </rPr>
      <t>7</t>
    </r>
    <r>
      <rPr>
        <b/>
        <sz val="12"/>
        <color theme="1"/>
        <rFont val="等线"/>
        <charset val="134"/>
      </rPr>
      <t>）负责完成领导交办的其他工作。</t>
    </r>
  </si>
  <si>
    <r>
      <rPr>
        <b/>
        <sz val="12"/>
        <color theme="1"/>
        <rFont val="等线"/>
        <charset val="134"/>
      </rPr>
      <t>（</t>
    </r>
    <r>
      <rPr>
        <b/>
        <sz val="12"/>
        <color theme="1"/>
        <rFont val="Arial Narrow"/>
        <charset val="134"/>
      </rPr>
      <t>1</t>
    </r>
    <r>
      <rPr>
        <b/>
        <sz val="12"/>
        <color theme="1"/>
        <rFont val="等线"/>
        <charset val="134"/>
      </rPr>
      <t>）本科及以上学历，机械、材料类相关专业；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）掌握机械制图软件，熟悉三维设计工具；</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）掌握机械加工或金属材料加工相关技能及知识，熟悉常用机械加工方法及设备；</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）英语四级以上，具有较好的责任心、沟通能力、创新能力、抗压能力、学习能力；</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）具有良好的政治素养和职业道德，党员优先；</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）工作地点：烟台或西安。</t>
    </r>
  </si>
  <si>
    <r>
      <rPr>
        <b/>
        <sz val="12"/>
        <color theme="1"/>
        <rFont val="等线"/>
        <charset val="134"/>
      </rPr>
      <t>机械设计制造及其自动化、机械工程、车辆工程、材料成型及控制工程</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</si>
  <si>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3.5</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</si>
  <si>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表面处理技术工程师</t>
    </r>
  </si>
  <si>
    <r>
      <rPr>
        <b/>
        <sz val="12"/>
        <color theme="1"/>
        <rFont val="等线"/>
        <charset val="134"/>
      </rPr>
      <t>（</t>
    </r>
    <r>
      <rPr>
        <b/>
        <sz val="12"/>
        <color theme="1"/>
        <rFont val="Arial Narrow"/>
        <charset val="134"/>
      </rPr>
      <t>1</t>
    </r>
    <r>
      <rPr>
        <b/>
        <sz val="12"/>
        <color theme="1"/>
        <rFont val="等线"/>
        <charset val="134"/>
      </rPr>
      <t>）负责完成表面处理相关技术规范编制；</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）负责表面处理工艺流程的设计、验证和改善，编制和优化表面处理工艺规程；</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）负责表面处理现场技术、质量问题处理，参与不合格品的审理和质量问题的技术归零；</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）负责协助质量部完成表面处理</t>
    </r>
    <r>
      <rPr>
        <b/>
        <sz val="12"/>
        <color theme="1"/>
        <rFont val="Arial Narrow"/>
        <charset val="134"/>
      </rPr>
      <t>NADCAP</t>
    </r>
    <r>
      <rPr>
        <b/>
        <sz val="12"/>
        <color theme="1"/>
        <rFont val="等线"/>
        <charset val="134"/>
      </rPr>
      <t>认证和复审，负责协助二方审核、体系审核中关于表面处理部分的审核；</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）负责与表面处理外协厂家和来料处理客户沟通表面处理技术、质量问题；负责配合完成相关科研项目、课题的申请与立项，组织实施及联合攻关中的表面处理部门工作；</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）完成领导交办的其他工作。</t>
    </r>
  </si>
  <si>
    <r>
      <rPr>
        <b/>
        <sz val="12"/>
        <color theme="1"/>
        <rFont val="Arial Narrow"/>
        <charset val="134"/>
      </rPr>
      <t>1</t>
    </r>
    <r>
      <rPr>
        <b/>
        <sz val="12"/>
        <color theme="1"/>
        <rFont val="等线"/>
        <charset val="134"/>
      </rPr>
      <t>、本科及以上学历，应用化学、材料化学、化学工程与工艺相关专业；</t>
    </r>
    <r>
      <rPr>
        <b/>
        <sz val="12"/>
        <color theme="1"/>
        <rFont val="Arial Narrow"/>
        <charset val="134"/>
      </rPr>
      <t xml:space="preserve">
2</t>
    </r>
    <r>
      <rPr>
        <b/>
        <sz val="12"/>
        <color theme="1"/>
        <rFont val="等线"/>
        <charset val="134"/>
      </rPr>
      <t>、掌握材料及表面处理相关技能与知识，熟悉常用表面处理加工方法、设备，了解材料类常用的检验检测方法等。</t>
    </r>
    <r>
      <rPr>
        <b/>
        <sz val="12"/>
        <color theme="1"/>
        <rFont val="Arial Narrow"/>
        <charset val="134"/>
      </rPr>
      <t xml:space="preserve">
3</t>
    </r>
    <r>
      <rPr>
        <b/>
        <sz val="12"/>
        <color theme="1"/>
        <rFont val="等线"/>
        <charset val="134"/>
      </rPr>
      <t>、具有良好的沟通理解与执行力，具备良好的表达、阅读、写作能力。</t>
    </r>
  </si>
  <si>
    <r>
      <rPr>
        <b/>
        <sz val="12"/>
        <color theme="1"/>
        <rFont val="等线"/>
        <charset val="134"/>
      </rPr>
      <t>机械设计制造及其自动化、机械工程、材料科学与工程、金属材料、化学工程与工艺、应用化学</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</si>
  <si>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3.6</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</si>
  <si>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t>
    </r>
    <r>
      <rPr>
        <b/>
        <sz val="12"/>
        <color theme="1"/>
        <rFont val="Arial Narrow"/>
        <charset val="134"/>
      </rPr>
      <t>1</t>
    </r>
    <r>
      <rPr>
        <b/>
        <sz val="12"/>
        <color theme="1"/>
        <rFont val="等线"/>
        <charset val="134"/>
      </rPr>
      <t>）负责新检测方法的吸收和转化工作，拓展检测能力；</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）负责定期对试验数据进行统计分析；</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）负责作业指导书的编写并根据标准换版</t>
    </r>
    <r>
      <rPr>
        <b/>
        <sz val="12"/>
        <color theme="1"/>
        <rFont val="Arial Narrow"/>
        <charset val="134"/>
      </rPr>
      <t>/</t>
    </r>
    <r>
      <rPr>
        <b/>
        <sz val="12"/>
        <color theme="1"/>
        <rFont val="等线"/>
        <charset val="134"/>
      </rPr>
      <t>客户要求进行优化和升级；</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）负责所属模块检测设备的调研、日常维护及所在业务模块体系的日常维护；</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）负责完成领导交办的其他工作。</t>
    </r>
  </si>
  <si>
    <r>
      <rPr>
        <b/>
        <sz val="12"/>
        <color theme="1"/>
        <rFont val="等线"/>
        <charset val="134"/>
      </rPr>
      <t>（</t>
    </r>
    <r>
      <rPr>
        <b/>
        <sz val="12"/>
        <color theme="1"/>
        <rFont val="Arial Narrow"/>
        <charset val="134"/>
      </rPr>
      <t>1</t>
    </r>
    <r>
      <rPr>
        <b/>
        <sz val="12"/>
        <color theme="1"/>
        <rFont val="等线"/>
        <charset val="134"/>
      </rPr>
      <t>）本科及以上学历，机械、材料、应用化学相关专业；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）至少精通两门专业，力学、化学或金相，了解试验工装设计及工艺流程；</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）英语四级以上优先，具备英文读、写能力，可以独立开展文献的查询工作；</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）精通运用办公软件，并获取校准</t>
    </r>
    <r>
      <rPr>
        <b/>
        <sz val="12"/>
        <color theme="1"/>
        <rFont val="Arial Narrow"/>
        <charset val="134"/>
      </rPr>
      <t>/</t>
    </r>
    <r>
      <rPr>
        <b/>
        <sz val="12"/>
        <color theme="1"/>
        <rFont val="等线"/>
        <charset val="134"/>
      </rPr>
      <t>检测相应的资格证书；</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）具有责任心强，踏实严谨、创新意识、全局观念；</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）具有良好的政治素养和职业道德，党员优先。</t>
    </r>
  </si>
  <si>
    <r>
      <rPr>
        <b/>
        <sz val="12"/>
        <color theme="1"/>
        <rFont val="等线"/>
        <charset val="134"/>
      </rPr>
      <t>机械设计制造及其自动化、机械工程、材料科学与工程、金属材料、应用化学</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</si>
  <si>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3.7</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</si>
  <si>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市场外勤</t>
    </r>
    <r>
      <rPr>
        <b/>
        <sz val="12"/>
        <color theme="1"/>
        <rFont val="Arial Narrow"/>
        <charset val="134"/>
      </rPr>
      <t xml:space="preserve">
</t>
    </r>
    <r>
      <rPr>
        <b/>
        <sz val="12"/>
        <color theme="1"/>
        <rFont val="等线"/>
        <charset val="134"/>
      </rPr>
      <t>（医疗方向）</t>
    </r>
  </si>
  <si>
    <r>
      <rPr>
        <b/>
        <sz val="12"/>
        <color theme="1"/>
        <rFont val="Arial Narrow"/>
        <charset val="134"/>
      </rPr>
      <t>1.</t>
    </r>
    <r>
      <rPr>
        <b/>
        <sz val="12"/>
        <color theme="1"/>
        <rFont val="等线"/>
        <charset val="134"/>
      </rPr>
      <t>负责医疗产品的市场推广、学术推广、销售、服务；</t>
    </r>
    <r>
      <rPr>
        <b/>
        <sz val="12"/>
        <color theme="1"/>
        <rFont val="Arial Narrow"/>
        <charset val="134"/>
      </rPr>
      <t xml:space="preserve">
2.</t>
    </r>
    <r>
      <rPr>
        <b/>
        <sz val="12"/>
        <color theme="1"/>
        <rFont val="等线"/>
        <charset val="134"/>
      </rPr>
      <t>负责与医生对接，了解客户需求，将需求反馈至产品开发人员；</t>
    </r>
    <r>
      <rPr>
        <b/>
        <sz val="12"/>
        <color theme="1"/>
        <rFont val="Arial Narrow"/>
        <charset val="134"/>
      </rPr>
      <t xml:space="preserve">
3.</t>
    </r>
    <r>
      <rPr>
        <b/>
        <sz val="12"/>
        <color theme="1"/>
        <rFont val="等线"/>
        <charset val="134"/>
      </rPr>
      <t>负责相关手术跟台，协助医生准备手术器械，开展临床试验，收集产品临床数据；</t>
    </r>
    <r>
      <rPr>
        <b/>
        <sz val="12"/>
        <color theme="1"/>
        <rFont val="Arial Narrow"/>
        <charset val="134"/>
      </rPr>
      <t xml:space="preserve">
4.</t>
    </r>
    <r>
      <rPr>
        <b/>
        <sz val="12"/>
        <color theme="1"/>
        <rFont val="等线"/>
        <charset val="134"/>
      </rPr>
      <t>完成领导交办的其他任务。</t>
    </r>
  </si>
  <si>
    <r>
      <rPr>
        <b/>
        <sz val="12"/>
        <color theme="1"/>
        <rFont val="Arial Narrow"/>
        <charset val="134"/>
      </rPr>
      <t>1.</t>
    </r>
    <r>
      <rPr>
        <b/>
        <sz val="12"/>
        <color theme="1"/>
        <rFont val="等线"/>
        <charset val="134"/>
      </rPr>
      <t>市场营销、临床医学、医学检验技术、机械等相关专业，本科及以上学历；</t>
    </r>
    <r>
      <rPr>
        <b/>
        <sz val="12"/>
        <color theme="1"/>
        <rFont val="Arial Narrow"/>
        <charset val="134"/>
      </rPr>
      <t xml:space="preserve">
2.</t>
    </r>
    <r>
      <rPr>
        <b/>
        <sz val="12"/>
        <color theme="1"/>
        <rFont val="等线"/>
        <charset val="134"/>
      </rPr>
      <t>有骨科植入物、口腔种植体系统、手术器械、耗材、药品等医疗产品</t>
    </r>
    <r>
      <rPr>
        <b/>
        <sz val="12"/>
        <color theme="1"/>
        <rFont val="Arial Narrow"/>
        <charset val="134"/>
      </rPr>
      <t>1</t>
    </r>
    <r>
      <rPr>
        <b/>
        <sz val="12"/>
        <color theme="1"/>
        <rFont val="等线"/>
        <charset val="134"/>
      </rPr>
      <t>年以上销售经验；</t>
    </r>
    <r>
      <rPr>
        <b/>
        <sz val="12"/>
        <color theme="1"/>
        <rFont val="Arial Narrow"/>
        <charset val="134"/>
      </rPr>
      <t xml:space="preserve">
3.</t>
    </r>
    <r>
      <rPr>
        <b/>
        <sz val="12"/>
        <color theme="1"/>
        <rFont val="等线"/>
        <charset val="134"/>
      </rPr>
      <t>熟悉医院的工作流程，热爱销售服务工作；</t>
    </r>
    <r>
      <rPr>
        <b/>
        <sz val="12"/>
        <color theme="1"/>
        <rFont val="Arial Narrow"/>
        <charset val="134"/>
      </rPr>
      <t xml:space="preserve">
4.</t>
    </r>
    <r>
      <rPr>
        <b/>
        <sz val="12"/>
        <color theme="1"/>
        <rFont val="等线"/>
        <charset val="134"/>
      </rPr>
      <t>拥有较好的沟通协调能力和团队协作能力；</t>
    </r>
    <r>
      <rPr>
        <b/>
        <sz val="12"/>
        <color theme="1"/>
        <rFont val="Arial Narrow"/>
        <charset val="134"/>
      </rPr>
      <t xml:space="preserve">
5.</t>
    </r>
    <r>
      <rPr>
        <b/>
        <sz val="12"/>
        <color theme="1"/>
        <rFont val="等线"/>
        <charset val="134"/>
      </rPr>
      <t>具有良好的政治素养和职业道德。</t>
    </r>
  </si>
  <si>
    <r>
      <rPr>
        <b/>
        <sz val="12"/>
        <color theme="1"/>
        <rFont val="等线"/>
        <charset val="134"/>
      </rPr>
      <t>临床医学、市场营销、机械类相关专业</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</si>
  <si>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3.8</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</si>
  <si>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系统开发工程师</t>
    </r>
  </si>
  <si>
    <r>
      <rPr>
        <b/>
        <sz val="12"/>
        <color theme="1"/>
        <rFont val="等线"/>
        <charset val="134"/>
      </rPr>
      <t>（</t>
    </r>
    <r>
      <rPr>
        <b/>
        <sz val="12"/>
        <color theme="1"/>
        <rFont val="Arial Narrow"/>
        <charset val="134"/>
      </rPr>
      <t>1</t>
    </r>
    <r>
      <rPr>
        <b/>
        <sz val="12"/>
        <color theme="1"/>
        <rFont val="等线"/>
        <charset val="134"/>
      </rPr>
      <t>）根据业务需求，负责公司应用系统的二次开发工作，编写相关开发文档等；</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）根据软件开发进度和分配的任务，开发相应的软件模块</t>
    </r>
    <r>
      <rPr>
        <b/>
        <sz val="12"/>
        <color theme="1"/>
        <rFont val="Arial Narrow"/>
        <charset val="134"/>
      </rPr>
      <t>:</t>
    </r>
    <r>
      <rPr>
        <b/>
        <sz val="12"/>
        <color theme="1"/>
        <rFont val="等线"/>
        <charset val="134"/>
      </rPr>
      <t>根据需要及时修改、完善系统。</t>
    </r>
  </si>
  <si>
    <r>
      <rPr>
        <b/>
        <sz val="12"/>
        <color theme="1"/>
        <rFont val="等线"/>
        <charset val="134"/>
      </rPr>
      <t>（</t>
    </r>
    <r>
      <rPr>
        <b/>
        <sz val="12"/>
        <color theme="1"/>
        <rFont val="Arial Narrow"/>
        <charset val="134"/>
      </rPr>
      <t>1</t>
    </r>
    <r>
      <rPr>
        <b/>
        <sz val="12"/>
        <color theme="1"/>
        <rFont val="等线"/>
        <charset val="134"/>
      </rPr>
      <t>）本科学历，计算机科学与技术，计算机技术相关专业；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）掌握</t>
    </r>
    <r>
      <rPr>
        <b/>
        <sz val="12"/>
        <color theme="1"/>
        <rFont val="Arial Narrow"/>
        <charset val="134"/>
      </rPr>
      <t>java,js</t>
    </r>
    <r>
      <rPr>
        <b/>
        <sz val="12"/>
        <color theme="1"/>
        <rFont val="等线"/>
        <charset val="134"/>
      </rPr>
      <t>，</t>
    </r>
    <r>
      <rPr>
        <b/>
        <sz val="12"/>
        <color theme="1"/>
        <rFont val="Arial Narrow"/>
        <charset val="134"/>
      </rPr>
      <t>sql</t>
    </r>
    <r>
      <rPr>
        <b/>
        <sz val="12"/>
        <color theme="1"/>
        <rFont val="等线"/>
        <charset val="134"/>
      </rPr>
      <t>等；</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）具有良好的沟通能力，较强的逻辑思维能力，相当的文案编写能力，具有良好的团队合作精神；</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）具有良好的政治素养和职业道德，党员优先。</t>
    </r>
  </si>
  <si>
    <r>
      <rPr>
        <b/>
        <sz val="12"/>
        <color theme="1"/>
        <rFont val="等线"/>
        <charset val="134"/>
      </rPr>
      <t>计算机科学与技术、网络工程、软件工程</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</si>
  <si>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3.9</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</si>
  <si>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人力资源管理专员</t>
    </r>
  </si>
  <si>
    <r>
      <rPr>
        <b/>
        <sz val="12"/>
        <color theme="1"/>
        <rFont val="等线"/>
        <charset val="134"/>
      </rPr>
      <t>（</t>
    </r>
    <r>
      <rPr>
        <b/>
        <sz val="12"/>
        <color theme="1"/>
        <rFont val="Arial Narrow"/>
        <charset val="134"/>
      </rPr>
      <t>1</t>
    </r>
    <r>
      <rPr>
        <b/>
        <sz val="12"/>
        <color theme="1"/>
        <rFont val="等线"/>
        <charset val="134"/>
      </rPr>
      <t>）负责员工招聘、培训、入职、转正、异动、离职等工作的综合；</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）负责执行公司相关人事制度，维护人事系统，并定期整理数据，向上级出具数据分析结果；</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）为组织发展提供人力资源支持，在招聘、绩效考核、员工关系等方面为业务部门提供有效的解决方案；</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）协助组织培训项目的推进和实施、培训数据收集和分析，反馈培训效果；</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）负责完成领导交办的其他工作。</t>
    </r>
  </si>
  <si>
    <r>
      <rPr>
        <b/>
        <sz val="12"/>
        <color theme="1"/>
        <rFont val="等线"/>
        <charset val="134"/>
      </rPr>
      <t>（</t>
    </r>
    <r>
      <rPr>
        <b/>
        <sz val="12"/>
        <color theme="1"/>
        <rFont val="Arial Narrow"/>
        <charset val="134"/>
      </rPr>
      <t>1</t>
    </r>
    <r>
      <rPr>
        <b/>
        <sz val="12"/>
        <color theme="1"/>
        <rFont val="等线"/>
        <charset val="134"/>
      </rPr>
      <t>）本科及以上学历，人力资源管理相关专业；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）基础知识扎实，熟悉了解人力资源六大模块；</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）具有较强的理解和分析能力，具有良好的表达、策划、写作能力；</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）综合素质良好，党员优先。</t>
    </r>
  </si>
  <si>
    <r>
      <rPr>
        <b/>
        <sz val="12"/>
        <color theme="1"/>
        <rFont val="等线"/>
        <charset val="134"/>
      </rPr>
      <t>机械类、人力资源管理相关专业</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</si>
  <si>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3.10</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</si>
  <si>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t>
    </r>
    <r>
      <rPr>
        <b/>
        <sz val="12"/>
        <color theme="1"/>
        <rFont val="Arial Narrow"/>
        <charset val="134"/>
      </rPr>
      <t>1</t>
    </r>
    <r>
      <rPr>
        <b/>
        <sz val="12"/>
        <color theme="1"/>
        <rFont val="等线"/>
        <charset val="134"/>
      </rPr>
      <t>）负责公司内部的会计、统计、预算控制、成本核算等工作；</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）根据财务管理制度，完成公司费用报销审批；</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）负责会计档案管理、审核相关凭证；</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）与银行税务等相关部门的对接工作，负责分子公司财务账务工作；</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）定期编制财务报表、费用分析等；</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）负责完成领导交办的其他工作。</t>
    </r>
  </si>
  <si>
    <r>
      <rPr>
        <b/>
        <sz val="12"/>
        <color theme="1"/>
        <rFont val="等线"/>
        <charset val="134"/>
      </rPr>
      <t>（</t>
    </r>
    <r>
      <rPr>
        <b/>
        <sz val="12"/>
        <color theme="1"/>
        <rFont val="Arial Narrow"/>
        <charset val="134"/>
      </rPr>
      <t>1</t>
    </r>
    <r>
      <rPr>
        <b/>
        <sz val="12"/>
        <color theme="1"/>
        <rFont val="等线"/>
        <charset val="134"/>
      </rPr>
      <t>）本科及以上学历，财务管理、会计学等相关专业；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）具有会计从业资格证，熟练使用办公电脑及财务软件；</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）工作踏实，能够及时补位，较强的团队配合协作能力；</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）积极进取，有责任心，诚实守信，具备良好的职业道德和操守。</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）具有良好的政治素养和职业道德，党员优先。</t>
    </r>
  </si>
  <si>
    <t>会计学、财务管理相关专业</t>
  </si>
  <si>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3.11</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</si>
  <si>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法务合规专员</t>
    </r>
  </si>
  <si>
    <r>
      <rPr>
        <b/>
        <sz val="12"/>
        <color theme="1"/>
        <rFont val="Arial Narrow"/>
        <charset val="134"/>
      </rPr>
      <t>1</t>
    </r>
    <r>
      <rPr>
        <b/>
        <sz val="12"/>
        <color theme="1"/>
        <rFont val="等线"/>
        <charset val="134"/>
      </rPr>
      <t>、负责制定、完善法律事务相关管理制度和流程，参与公司其他相关管理制度的制定；</t>
    </r>
    <r>
      <rPr>
        <b/>
        <sz val="12"/>
        <color theme="1"/>
        <rFont val="Arial Narrow"/>
        <charset val="134"/>
      </rPr>
      <t xml:space="preserve">
2</t>
    </r>
    <r>
      <rPr>
        <b/>
        <sz val="12"/>
        <color theme="1"/>
        <rFont val="等线"/>
        <charset val="134"/>
      </rPr>
      <t>、参与公司重大合同的论证、起草、审核和谈判工作；</t>
    </r>
    <r>
      <rPr>
        <b/>
        <sz val="12"/>
        <color theme="1"/>
        <rFont val="Arial Narrow"/>
        <charset val="134"/>
      </rPr>
      <t xml:space="preserve">
3</t>
    </r>
    <r>
      <rPr>
        <b/>
        <sz val="12"/>
        <color theme="1"/>
        <rFont val="等线"/>
        <charset val="134"/>
      </rPr>
      <t>、负责或参与公司投资、融资、参股、转让、兼并、重组等重大项目的尽职调查并出具法律意见；</t>
    </r>
    <r>
      <rPr>
        <b/>
        <sz val="12"/>
        <color theme="1"/>
        <rFont val="Arial Narrow"/>
        <charset val="134"/>
      </rPr>
      <t xml:space="preserve">
4</t>
    </r>
    <r>
      <rPr>
        <b/>
        <sz val="12"/>
        <color theme="1"/>
        <rFont val="等线"/>
        <charset val="134"/>
      </rPr>
      <t>、负责或参与公司诉讼和非诉讼法律争议解决；</t>
    </r>
    <r>
      <rPr>
        <b/>
        <sz val="12"/>
        <color theme="1"/>
        <rFont val="Arial Narrow"/>
        <charset val="134"/>
      </rPr>
      <t xml:space="preserve">
5</t>
    </r>
    <r>
      <rPr>
        <b/>
        <sz val="12"/>
        <color theme="1"/>
        <rFont val="等线"/>
        <charset val="134"/>
      </rPr>
      <t>、负责外聘律师的选择、服务监督、管理和评价；</t>
    </r>
    <r>
      <rPr>
        <b/>
        <sz val="12"/>
        <color theme="1"/>
        <rFont val="Arial Narrow"/>
        <charset val="134"/>
      </rPr>
      <t xml:space="preserve">
6</t>
    </r>
    <r>
      <rPr>
        <b/>
        <sz val="12"/>
        <color theme="1"/>
        <rFont val="等线"/>
        <charset val="134"/>
      </rPr>
      <t>、法律知识培训。</t>
    </r>
  </si>
  <si>
    <r>
      <rPr>
        <b/>
        <sz val="12"/>
        <color theme="1"/>
        <rFont val="等线"/>
        <charset val="134"/>
      </rPr>
      <t>（</t>
    </r>
    <r>
      <rPr>
        <b/>
        <sz val="12"/>
        <color theme="1"/>
        <rFont val="Arial Narrow"/>
        <charset val="134"/>
      </rPr>
      <t>1</t>
    </r>
    <r>
      <rPr>
        <b/>
        <sz val="12"/>
        <color theme="1"/>
        <rFont val="等线"/>
        <charset val="134"/>
      </rPr>
      <t>）熟悉企业管理和国家相关法律法规政策、公司规章制度；</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）熟悉公司业务和工作流程；</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）熟悉公司法、劳动法等相关法律知识；</t>
    </r>
    <r>
      <rPr>
        <b/>
        <sz val="12"/>
        <color theme="1"/>
        <rFont val="Arial Narrow"/>
        <charset val="134"/>
      </rPr>
      <t xml:space="preserve">
</t>
    </r>
    <r>
      <rPr>
        <b/>
        <sz val="12"/>
        <color theme="1"/>
        <rFont val="等线"/>
        <charset val="134"/>
      </rPr>
      <t>（</t>
    </r>
    <r>
      <rPr>
        <b/>
        <sz val="12"/>
        <color theme="1"/>
        <rFont val="Arial Narrow"/>
        <charset val="134"/>
      </rPr>
      <t>4</t>
    </r>
    <r>
      <rPr>
        <b/>
        <sz val="12"/>
        <color theme="1"/>
        <rFont val="等线"/>
        <charset val="134"/>
      </rPr>
      <t>）具有法律职业资格证书；</t>
    </r>
    <r>
      <rPr>
        <b/>
        <sz val="12"/>
        <color theme="1"/>
        <rFont val="Arial Narrow"/>
        <charset val="134"/>
      </rPr>
      <t xml:space="preserve">
</t>
    </r>
    <r>
      <rPr>
        <b/>
        <sz val="12"/>
        <color theme="1"/>
        <rFont val="等线"/>
        <charset val="134"/>
      </rPr>
      <t>（</t>
    </r>
    <r>
      <rPr>
        <b/>
        <sz val="12"/>
        <color theme="1"/>
        <rFont val="Arial Narrow"/>
        <charset val="134"/>
      </rPr>
      <t>5</t>
    </r>
    <r>
      <rPr>
        <b/>
        <sz val="12"/>
        <color theme="1"/>
        <rFont val="等线"/>
        <charset val="134"/>
      </rPr>
      <t>）思维敏捷，逻辑思维能力强；</t>
    </r>
    <r>
      <rPr>
        <b/>
        <sz val="12"/>
        <color theme="1"/>
        <rFont val="Arial Narrow"/>
        <charset val="134"/>
      </rPr>
      <t xml:space="preserve">
</t>
    </r>
    <r>
      <rPr>
        <b/>
        <sz val="12"/>
        <color theme="1"/>
        <rFont val="等线"/>
        <charset val="134"/>
      </rPr>
      <t>（</t>
    </r>
    <r>
      <rPr>
        <b/>
        <sz val="12"/>
        <color theme="1"/>
        <rFont val="Arial Narrow"/>
        <charset val="134"/>
      </rPr>
      <t>6</t>
    </r>
    <r>
      <rPr>
        <b/>
        <sz val="12"/>
        <color theme="1"/>
        <rFont val="等线"/>
        <charset val="134"/>
      </rPr>
      <t>）法律功底深厚，综合运用法律解决实际问题；</t>
    </r>
    <r>
      <rPr>
        <b/>
        <sz val="12"/>
        <color theme="1"/>
        <rFont val="Arial Narrow"/>
        <charset val="134"/>
      </rPr>
      <t xml:space="preserve">
</t>
    </r>
    <r>
      <rPr>
        <b/>
        <sz val="12"/>
        <color theme="1"/>
        <rFont val="等线"/>
        <charset val="134"/>
      </rPr>
      <t>（</t>
    </r>
    <r>
      <rPr>
        <b/>
        <sz val="12"/>
        <color theme="1"/>
        <rFont val="Arial Narrow"/>
        <charset val="134"/>
      </rPr>
      <t>7</t>
    </r>
    <r>
      <rPr>
        <b/>
        <sz val="12"/>
        <color theme="1"/>
        <rFont val="等线"/>
        <charset val="134"/>
      </rPr>
      <t>）具有优秀的判断和决策能力，一定的外文能力；优秀的交际能力、沟通和文字能力；具备基本的网络知识，熟练使用办公软件。</t>
    </r>
  </si>
  <si>
    <r>
      <rPr>
        <b/>
        <sz val="12"/>
        <color theme="1"/>
        <rFont val="等线"/>
        <charset val="134"/>
      </rPr>
      <t>法学相关专业</t>
    </r>
  </si>
  <si>
    <r>
      <rPr>
        <b/>
        <sz val="12"/>
        <color theme="1"/>
        <rFont val="等线"/>
        <charset val="134"/>
      </rPr>
      <t>东方蓝天钛金科技有限公司（以下简称</t>
    </r>
    <r>
      <rPr>
        <b/>
        <sz val="12"/>
        <color theme="1"/>
        <rFont val="Arial Narrow"/>
        <charset val="134"/>
      </rPr>
      <t>“</t>
    </r>
    <r>
      <rPr>
        <b/>
        <sz val="12"/>
        <color theme="1"/>
        <rFont val="等线"/>
        <charset val="134"/>
      </rPr>
      <t>钛金科技</t>
    </r>
    <r>
      <rPr>
        <b/>
        <sz val="12"/>
        <color theme="1"/>
        <rFont val="Arial Narrow"/>
        <charset val="134"/>
      </rPr>
      <t>”</t>
    </r>
    <r>
      <rPr>
        <b/>
        <sz val="12"/>
        <color theme="1"/>
        <rFont val="等线"/>
        <charset val="134"/>
      </rPr>
      <t>）成立于</t>
    </r>
    <r>
      <rPr>
        <b/>
        <sz val="12"/>
        <color theme="1"/>
        <rFont val="Arial Narrow"/>
        <charset val="134"/>
      </rPr>
      <t>2010</t>
    </r>
    <r>
      <rPr>
        <b/>
        <sz val="12"/>
        <color theme="1"/>
        <rFont val="等线"/>
        <charset val="134"/>
      </rPr>
      <t>年</t>
    </r>
    <r>
      <rPr>
        <b/>
        <sz val="12"/>
        <color theme="1"/>
        <rFont val="Arial Narrow"/>
        <charset val="134"/>
      </rPr>
      <t>10</t>
    </r>
    <r>
      <rPr>
        <b/>
        <sz val="12"/>
        <color theme="1"/>
        <rFont val="等线"/>
        <charset val="134"/>
      </rPr>
      <t>月，隶属于中国航天科技集团有限公司，注册资本金</t>
    </r>
    <r>
      <rPr>
        <b/>
        <sz val="12"/>
        <color theme="1"/>
        <rFont val="Arial Narrow"/>
        <charset val="134"/>
      </rPr>
      <t>3.12</t>
    </r>
    <r>
      <rPr>
        <b/>
        <sz val="12"/>
        <color theme="1"/>
        <rFont val="等线"/>
        <charset val="134"/>
      </rPr>
      <t>亿元，是一家集航空航天高端紧固件及结构件研发、生产与检测为一体的现代化高新技术企业。钛金科技以</t>
    </r>
    <r>
      <rPr>
        <b/>
        <sz val="12"/>
        <color theme="1"/>
        <rFont val="Arial Narrow"/>
        <charset val="134"/>
      </rPr>
      <t>“</t>
    </r>
    <r>
      <rPr>
        <b/>
        <sz val="12"/>
        <color theme="1"/>
        <rFont val="等线"/>
        <charset val="134"/>
      </rPr>
      <t>奉献、合作、创精品、连世界</t>
    </r>
    <r>
      <rPr>
        <b/>
        <sz val="12"/>
        <color theme="1"/>
        <rFont val="Arial Narrow"/>
        <charset val="134"/>
      </rPr>
      <t>”</t>
    </r>
    <r>
      <rPr>
        <b/>
        <sz val="12"/>
        <color theme="1"/>
        <rFont val="等线"/>
        <charset val="134"/>
      </rPr>
      <t>为核心价值观，秉承</t>
    </r>
    <r>
      <rPr>
        <b/>
        <sz val="12"/>
        <color theme="1"/>
        <rFont val="Arial Narrow"/>
        <charset val="134"/>
      </rPr>
      <t>“</t>
    </r>
    <r>
      <rPr>
        <b/>
        <sz val="12"/>
        <color theme="1"/>
        <rFont val="等线"/>
        <charset val="134"/>
      </rPr>
      <t>以国为重</t>
    </r>
    <r>
      <rPr>
        <b/>
        <sz val="12"/>
        <color theme="1"/>
        <rFont val="Arial Narrow"/>
        <charset val="134"/>
      </rPr>
      <t xml:space="preserve"> </t>
    </r>
    <r>
      <rPr>
        <b/>
        <sz val="12"/>
        <color theme="1"/>
        <rFont val="等线"/>
        <charset val="134"/>
      </rPr>
      <t>为国分忧</t>
    </r>
    <r>
      <rPr>
        <b/>
        <sz val="12"/>
        <color theme="1"/>
        <rFont val="Arial Narrow"/>
        <charset val="134"/>
      </rPr>
      <t>”</t>
    </r>
    <r>
      <rPr>
        <b/>
        <sz val="12"/>
        <color theme="1"/>
        <rFont val="等线"/>
        <charset val="134"/>
      </rPr>
      <t>的宗旨，坚持</t>
    </r>
    <r>
      <rPr>
        <b/>
        <sz val="12"/>
        <color theme="1"/>
        <rFont val="Arial Narrow"/>
        <charset val="134"/>
      </rPr>
      <t>“</t>
    </r>
    <r>
      <rPr>
        <b/>
        <sz val="12"/>
        <color theme="1"/>
        <rFont val="等线"/>
        <charset val="134"/>
      </rPr>
      <t>替代进口</t>
    </r>
    <r>
      <rPr>
        <b/>
        <sz val="12"/>
        <color theme="1"/>
        <rFont val="Arial Narrow"/>
        <charset val="134"/>
      </rPr>
      <t xml:space="preserve"> </t>
    </r>
    <r>
      <rPr>
        <b/>
        <sz val="12"/>
        <color theme="1"/>
        <rFont val="等线"/>
        <charset val="134"/>
      </rPr>
      <t>参与国际竞争</t>
    </r>
    <r>
      <rPr>
        <b/>
        <sz val="12"/>
        <color theme="1"/>
        <rFont val="Arial Narrow"/>
        <charset val="134"/>
      </rPr>
      <t>”</t>
    </r>
    <r>
      <rPr>
        <b/>
        <sz val="12"/>
        <color theme="1"/>
        <rFont val="等线"/>
        <charset val="134"/>
      </rPr>
      <t>的使命，致力于建设成为引领行业发展的专业化公司。</t>
    </r>
  </si>
  <si>
    <r>
      <rPr>
        <b/>
        <sz val="12"/>
        <color theme="1"/>
        <rFont val="等线"/>
        <charset val="134"/>
      </rPr>
      <t>生产技能人员</t>
    </r>
  </si>
  <si>
    <r>
      <rPr>
        <b/>
        <sz val="12"/>
        <color theme="1"/>
        <rFont val="等线"/>
        <charset val="134"/>
      </rPr>
      <t>（</t>
    </r>
    <r>
      <rPr>
        <b/>
        <sz val="12"/>
        <color theme="1"/>
        <rFont val="Arial Narrow"/>
        <charset val="134"/>
      </rPr>
      <t>1</t>
    </r>
    <r>
      <rPr>
        <b/>
        <sz val="12"/>
        <color theme="1"/>
        <rFont val="等线"/>
        <charset val="134"/>
      </rPr>
      <t>）根据工艺要求，完成产品的加工；</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）领导交办的其他工作。</t>
    </r>
  </si>
  <si>
    <r>
      <rPr>
        <b/>
        <sz val="12"/>
        <color theme="1"/>
        <rFont val="等线"/>
        <charset val="134"/>
      </rPr>
      <t>（</t>
    </r>
    <r>
      <rPr>
        <b/>
        <sz val="12"/>
        <color theme="1"/>
        <rFont val="Arial Narrow"/>
        <charset val="134"/>
      </rPr>
      <t>1</t>
    </r>
    <r>
      <rPr>
        <b/>
        <sz val="12"/>
        <color theme="1"/>
        <rFont val="等线"/>
        <charset val="134"/>
      </rPr>
      <t>）专科及以上学历，机械、材料类相关专业；</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）掌握本工序（数控、无心磨、钳工、热镦、表面处理、热处理、制扣）设备操作流程和工艺规程者优先；</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）具备良好的吃苦耐劳精神，踏实、认真、有耐心。</t>
    </r>
  </si>
  <si>
    <r>
      <rPr>
        <b/>
        <sz val="12"/>
        <color theme="1"/>
        <rFont val="等线"/>
        <charset val="134"/>
      </rPr>
      <t>数控技术、模具设计与制造、机电一体化、机械制造与自动化</t>
    </r>
  </si>
  <si>
    <r>
      <rPr>
        <b/>
        <sz val="12"/>
        <color theme="1"/>
        <rFont val="等线"/>
        <charset val="134"/>
      </rPr>
      <t>杰瑞石油天然气工程有限公司</t>
    </r>
  </si>
  <si>
    <r>
      <rPr>
        <b/>
        <sz val="12"/>
        <color theme="1"/>
        <rFont val="等线"/>
        <charset val="134"/>
      </rPr>
      <t>王志天</t>
    </r>
  </si>
  <si>
    <t>18660582855</t>
  </si>
  <si>
    <t>zhitian.wang@jereh.com</t>
  </si>
  <si>
    <r>
      <rPr>
        <b/>
        <sz val="12"/>
        <color theme="1"/>
        <rFont val="等线"/>
        <charset val="134"/>
      </rPr>
      <t>杰瑞天然气是杰瑞股份全资子公司，具备可研规划、装备设计制造、项目管控场站运维、售后服务能力的天然气装备一体化解决方案提供商。近</t>
    </r>
    <r>
      <rPr>
        <b/>
        <sz val="12"/>
        <color theme="1"/>
        <rFont val="Arial Narrow"/>
        <charset val="134"/>
      </rPr>
      <t>20</t>
    </r>
    <r>
      <rPr>
        <b/>
        <sz val="12"/>
        <color theme="1"/>
        <rFont val="等线"/>
        <charset val="134"/>
      </rPr>
      <t>年油气领域项目积累与技术发展，我们已实现天然气全产业链发展，业务布局覆盖天然气开采集输、处理加工、终端利用，以及油气田地面工程橇块，燃气电厂调压站和分布式能源。我们致力于用更加安全、环保、高效的产品和服务，助力全球天然气开发应用，做最值得信赖的合作伙伴！</t>
    </r>
  </si>
  <si>
    <r>
      <rPr>
        <b/>
        <sz val="12"/>
        <color theme="1"/>
        <rFont val="等线"/>
        <charset val="134"/>
      </rPr>
      <t>高级机械工程师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</si>
  <si>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负责新产品的结构设计工作，保证产品的结构合理性及可靠性；</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负责新产品设计方案评审、产品</t>
    </r>
    <r>
      <rPr>
        <b/>
        <sz val="12"/>
        <color theme="1"/>
        <rFont val="Arial Narrow"/>
        <charset val="134"/>
      </rPr>
      <t>BOM</t>
    </r>
    <r>
      <rPr>
        <b/>
        <sz val="12"/>
        <color theme="1"/>
        <rFont val="等线"/>
        <charset val="134"/>
      </rPr>
      <t>搭建、图纸发布及相关工艺文件、装配工序等的编制；</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负责新产品的试制、试验及测试工作；</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负责产品开发过程中的开模评估，成本优化；</t>
    </r>
  </si>
  <si>
    <r>
      <rPr>
        <b/>
        <sz val="12"/>
        <color theme="1"/>
        <rFont val="Arial Narrow"/>
        <charset val="134"/>
      </rPr>
      <t>1</t>
    </r>
    <r>
      <rPr>
        <b/>
        <sz val="12"/>
        <color theme="1"/>
        <rFont val="等线"/>
        <charset val="134"/>
      </rPr>
      <t>、双一流大学，硕士及以上学历，中大型制造业企业工作经验；</t>
    </r>
    <r>
      <rPr>
        <b/>
        <sz val="12"/>
        <color theme="1"/>
        <rFont val="Arial Narrow"/>
        <charset val="134"/>
      </rPr>
      <t xml:space="preserve">
2</t>
    </r>
    <r>
      <rPr>
        <b/>
        <sz val="12"/>
        <color theme="1"/>
        <rFont val="等线"/>
        <charset val="134"/>
      </rPr>
      <t>、具备机械专业理论知识，熟练掌握三维软件应用及二维图纸绘制；</t>
    </r>
    <r>
      <rPr>
        <b/>
        <sz val="12"/>
        <color theme="1"/>
        <rFont val="Arial Narrow"/>
        <charset val="134"/>
      </rPr>
      <t xml:space="preserve">
3</t>
    </r>
    <r>
      <rPr>
        <b/>
        <sz val="12"/>
        <color theme="1"/>
        <rFont val="等线"/>
        <charset val="134"/>
      </rPr>
      <t>、具备较好的交流能力及人际理解能力；</t>
    </r>
  </si>
  <si>
    <r>
      <rPr>
        <b/>
        <sz val="12"/>
        <color theme="1"/>
        <rFont val="等线"/>
        <charset val="134"/>
      </rPr>
      <t>机械工程、车辆工程等机械类相关专业</t>
    </r>
  </si>
  <si>
    <t>面议 1、表现突出者有机会获得轿车奖激励；
2、表现突出者有机会获得股权期权激励。</t>
  </si>
  <si>
    <r>
      <rPr>
        <b/>
        <sz val="12"/>
        <color theme="1"/>
        <rFont val="等线"/>
        <charset val="134"/>
      </rPr>
      <t>仪表（热控）工程师</t>
    </r>
  </si>
  <si>
    <r>
      <rPr>
        <b/>
        <sz val="12"/>
        <color theme="1"/>
        <rFont val="Arial Narrow"/>
        <charset val="134"/>
      </rPr>
      <t>1</t>
    </r>
    <r>
      <rPr>
        <b/>
        <sz val="12"/>
        <color theme="1"/>
        <rFont val="等线"/>
        <charset val="134"/>
      </rPr>
      <t>、协助工艺专业完善燃气电厂调压站业务相关装置和单体撬块的方案制定、电气仪表设计、选型，编制询价文件，与供应商做技术交流，优化选型，完善投标技术方案</t>
    </r>
    <r>
      <rPr>
        <b/>
        <sz val="12"/>
        <color theme="1"/>
        <rFont val="Arial Narrow"/>
        <charset val="134"/>
      </rPr>
      <t xml:space="preserve">
2</t>
    </r>
    <r>
      <rPr>
        <b/>
        <sz val="12"/>
        <color theme="1"/>
        <rFont val="等线"/>
        <charset val="134"/>
      </rPr>
      <t>、与各专业配合，完成电气、仪表施工图设计、采购文件编制，与供应商做技术交流，竣工文件编制</t>
    </r>
    <r>
      <rPr>
        <b/>
        <sz val="12"/>
        <color theme="1"/>
        <rFont val="Arial Narrow"/>
        <charset val="134"/>
      </rPr>
      <t xml:space="preserve">
3</t>
    </r>
    <r>
      <rPr>
        <b/>
        <sz val="12"/>
        <color theme="1"/>
        <rFont val="等线"/>
        <charset val="134"/>
      </rPr>
      <t>、负责电仪设备安装技术支持，解决处理现场所发生的技术问题</t>
    </r>
    <r>
      <rPr>
        <b/>
        <sz val="12"/>
        <color theme="1"/>
        <rFont val="Arial Narrow"/>
        <charset val="134"/>
      </rPr>
      <t xml:space="preserve">
4</t>
    </r>
    <r>
      <rPr>
        <b/>
        <sz val="12"/>
        <color theme="1"/>
        <rFont val="等线"/>
        <charset val="134"/>
      </rPr>
      <t>、设备出厂后，配合业主做现场调试</t>
    </r>
    <r>
      <rPr>
        <b/>
        <sz val="12"/>
        <color theme="1"/>
        <rFont val="Arial Narrow"/>
        <charset val="134"/>
      </rPr>
      <t xml:space="preserve">
5</t>
    </r>
    <r>
      <rPr>
        <b/>
        <sz val="12"/>
        <color theme="1"/>
        <rFont val="等线"/>
        <charset val="134"/>
      </rPr>
      <t>、在项目执行阶段，和其它单位进行技术沟通，协调项目进度</t>
    </r>
    <r>
      <rPr>
        <b/>
        <sz val="12"/>
        <color theme="1"/>
        <rFont val="Arial Narrow"/>
        <charset val="134"/>
      </rPr>
      <t xml:space="preserve">
6</t>
    </r>
    <r>
      <rPr>
        <b/>
        <sz val="12"/>
        <color theme="1"/>
        <rFont val="等线"/>
        <charset val="134"/>
      </rPr>
      <t>、协助采购进行新供应商开发</t>
    </r>
  </si>
  <si>
    <r>
      <rPr>
        <b/>
        <sz val="12"/>
        <color theme="1"/>
        <rFont val="Arial Narrow"/>
        <charset val="134"/>
      </rPr>
      <t>1</t>
    </r>
    <r>
      <rPr>
        <b/>
        <sz val="12"/>
        <color theme="1"/>
        <rFont val="等线"/>
        <charset val="134"/>
      </rPr>
      <t>、全日制本科及以上学历，电气工程及其自动化、自动化、测控及相关专业，英语听说读写良好，三年以上离心机行业工作经验</t>
    </r>
    <r>
      <rPr>
        <b/>
        <sz val="12"/>
        <color theme="1"/>
        <rFont val="Arial Narrow"/>
        <charset val="134"/>
      </rPr>
      <t xml:space="preserve">
2</t>
    </r>
    <r>
      <rPr>
        <b/>
        <sz val="12"/>
        <color theme="1"/>
        <rFont val="等线"/>
        <charset val="134"/>
      </rPr>
      <t>、熟悉电力、石油、天然气相关的美标、国标标准，熟悉常规仪表选型，如温度、压力、流量、液位、调压类产品等</t>
    </r>
    <r>
      <rPr>
        <b/>
        <sz val="12"/>
        <color theme="1"/>
        <rFont val="Arial Narrow"/>
        <charset val="134"/>
      </rPr>
      <t xml:space="preserve">
3</t>
    </r>
    <r>
      <rPr>
        <b/>
        <sz val="12"/>
        <color theme="1"/>
        <rFont val="等线"/>
        <charset val="134"/>
      </rPr>
      <t>、熟练掌握和使用主流品牌</t>
    </r>
    <r>
      <rPr>
        <b/>
        <sz val="12"/>
        <color theme="1"/>
        <rFont val="Arial Narrow"/>
        <charset val="134"/>
      </rPr>
      <t>PLC</t>
    </r>
    <r>
      <rPr>
        <b/>
        <sz val="12"/>
        <color theme="1"/>
        <rFont val="等线"/>
        <charset val="134"/>
      </rPr>
      <t>，熟练掌握和使用触摸屏、上位机等人机界面软件，并应用相关软件进行编程和组态设计；熟悉各类通信协议（</t>
    </r>
    <r>
      <rPr>
        <b/>
        <sz val="12"/>
        <color theme="1"/>
        <rFont val="Arial Narrow"/>
        <charset val="134"/>
      </rPr>
      <t>Modbus\</t>
    </r>
    <r>
      <rPr>
        <b/>
        <sz val="12"/>
        <color theme="1"/>
        <rFont val="等线"/>
        <charset val="134"/>
      </rPr>
      <t>以太网协议等），能够独立完成设备调试工作</t>
    </r>
    <r>
      <rPr>
        <b/>
        <sz val="12"/>
        <color theme="1"/>
        <rFont val="Arial Narrow"/>
        <charset val="134"/>
      </rPr>
      <t xml:space="preserve">
4</t>
    </r>
    <r>
      <rPr>
        <b/>
        <sz val="12"/>
        <color theme="1"/>
        <rFont val="等线"/>
        <charset val="134"/>
      </rPr>
      <t>、能适应短期出差，有较强的沟通能力和团队精神</t>
    </r>
  </si>
  <si>
    <r>
      <rPr>
        <b/>
        <sz val="12"/>
        <color theme="1"/>
        <rFont val="等线"/>
        <charset val="134"/>
      </rPr>
      <t>电气工程及其自动化、自动化</t>
    </r>
  </si>
  <si>
    <r>
      <rPr>
        <b/>
        <sz val="12"/>
        <color theme="1"/>
        <rFont val="等线"/>
        <charset val="134"/>
      </rPr>
      <t>离心机机械工程师</t>
    </r>
  </si>
  <si>
    <r>
      <rPr>
        <b/>
        <sz val="12"/>
        <color theme="1"/>
        <rFont val="Arial Narrow"/>
        <charset val="134"/>
      </rPr>
      <t>1</t>
    </r>
    <r>
      <rPr>
        <b/>
        <sz val="12"/>
        <color theme="1"/>
        <rFont val="等线"/>
        <charset val="134"/>
      </rPr>
      <t>、负责离心机业务前期技术交流、选型分析、方案制定及项目执行过程技术问题的解决</t>
    </r>
    <r>
      <rPr>
        <b/>
        <sz val="12"/>
        <color theme="1"/>
        <rFont val="Arial Narrow"/>
        <charset val="134"/>
      </rPr>
      <t xml:space="preserve">
2</t>
    </r>
    <r>
      <rPr>
        <b/>
        <sz val="12"/>
        <color theme="1"/>
        <rFont val="等线"/>
        <charset val="134"/>
      </rPr>
      <t>、离心机产品的技术培训</t>
    </r>
    <r>
      <rPr>
        <b/>
        <sz val="12"/>
        <color theme="1"/>
        <rFont val="Arial Narrow"/>
        <charset val="134"/>
      </rPr>
      <t xml:space="preserve">
3</t>
    </r>
    <r>
      <rPr>
        <b/>
        <sz val="12"/>
        <color theme="1"/>
        <rFont val="等线"/>
        <charset val="134"/>
      </rPr>
      <t>、关注市场动态，对行业中的新技术进行研究</t>
    </r>
    <r>
      <rPr>
        <b/>
        <sz val="12"/>
        <color theme="1"/>
        <rFont val="Arial Narrow"/>
        <charset val="134"/>
      </rPr>
      <t xml:space="preserve">
4</t>
    </r>
    <r>
      <rPr>
        <b/>
        <sz val="12"/>
        <color theme="1"/>
        <rFont val="等线"/>
        <charset val="134"/>
      </rPr>
      <t>、协助管理层制定业务发展战略，对相关技术领域内业务发展规划提供建议</t>
    </r>
  </si>
  <si>
    <r>
      <rPr>
        <b/>
        <sz val="12"/>
        <color theme="1"/>
        <rFont val="Arial Narrow"/>
        <charset val="134"/>
      </rPr>
      <t>1</t>
    </r>
    <r>
      <rPr>
        <b/>
        <sz val="12"/>
        <color theme="1"/>
        <rFont val="等线"/>
        <charset val="134"/>
      </rPr>
      <t>、全日制本科及以上学历，机械设计或流体力学等离心机相关专业</t>
    </r>
    <r>
      <rPr>
        <b/>
        <sz val="12"/>
        <color theme="1"/>
        <rFont val="Arial Narrow"/>
        <charset val="134"/>
      </rPr>
      <t xml:space="preserve">
2</t>
    </r>
    <r>
      <rPr>
        <b/>
        <sz val="12"/>
        <color theme="1"/>
        <rFont val="等线"/>
        <charset val="134"/>
      </rPr>
      <t>、熟悉离心机在各领域应用，精通离心式压缩机各部分构成，能够对常见故障的种类和原因进行分析，出具分析报告和给出解决措施</t>
    </r>
    <r>
      <rPr>
        <b/>
        <sz val="12"/>
        <color theme="1"/>
        <rFont val="Arial Narrow"/>
        <charset val="134"/>
      </rPr>
      <t xml:space="preserve">
3</t>
    </r>
    <r>
      <rPr>
        <b/>
        <sz val="12"/>
        <color theme="1"/>
        <rFont val="等线"/>
        <charset val="134"/>
      </rPr>
      <t>、精通扭振分析，能够对复杂轴系进行分析，出具分析报告并给出优化建议；精通干气密封原理，能够进行设计，对干气密封故障能够进行分析并制定解决措施；</t>
    </r>
    <r>
      <rPr>
        <b/>
        <sz val="12"/>
        <color theme="1"/>
        <rFont val="Arial Narrow"/>
        <charset val="134"/>
      </rPr>
      <t xml:space="preserve"> </t>
    </r>
    <r>
      <rPr>
        <b/>
        <sz val="12"/>
        <color theme="1"/>
        <rFont val="等线"/>
        <charset val="134"/>
      </rPr>
      <t>能够对离心机压缩机喘振现象给出理论分析，并能够提供详细且可执行的预防措施</t>
    </r>
    <r>
      <rPr>
        <b/>
        <sz val="12"/>
        <color theme="1"/>
        <rFont val="Arial Narrow"/>
        <charset val="134"/>
      </rPr>
      <t xml:space="preserve">
4</t>
    </r>
    <r>
      <rPr>
        <b/>
        <sz val="12"/>
        <color theme="1"/>
        <rFont val="等线"/>
        <charset val="134"/>
      </rPr>
      <t>、熟悉各厂家离心压缩机特点，对国内外离心机压缩机发展现状、技术优势有深入认知</t>
    </r>
  </si>
  <si>
    <r>
      <rPr>
        <b/>
        <sz val="12"/>
        <color theme="1"/>
        <rFont val="等线"/>
        <charset val="134"/>
      </rPr>
      <t>机械设计或流体力学等离心机相关专业</t>
    </r>
  </si>
  <si>
    <r>
      <rPr>
        <b/>
        <sz val="12"/>
        <color theme="1"/>
        <rFont val="等线"/>
        <charset val="134"/>
      </rPr>
      <t>电厂销售工程师</t>
    </r>
  </si>
  <si>
    <r>
      <rPr>
        <b/>
        <sz val="12"/>
        <color theme="1"/>
        <rFont val="Arial Narrow"/>
        <charset val="134"/>
      </rPr>
      <t>1</t>
    </r>
    <r>
      <rPr>
        <b/>
        <sz val="12"/>
        <color theme="1"/>
        <rFont val="等线"/>
        <charset val="134"/>
      </rPr>
      <t>、执行所负责业务及区域的销售策略及销售目标</t>
    </r>
    <r>
      <rPr>
        <b/>
        <sz val="12"/>
        <color theme="1"/>
        <rFont val="Arial Narrow"/>
        <charset val="134"/>
      </rPr>
      <t>,</t>
    </r>
    <r>
      <rPr>
        <b/>
        <sz val="12"/>
        <color theme="1"/>
        <rFont val="等线"/>
        <charset val="134"/>
      </rPr>
      <t>达成个人销售任务指标</t>
    </r>
    <r>
      <rPr>
        <b/>
        <sz val="12"/>
        <color theme="1"/>
        <rFont val="Arial Narrow"/>
        <charset val="134"/>
      </rPr>
      <t xml:space="preserve">
2</t>
    </r>
    <r>
      <rPr>
        <b/>
        <sz val="12"/>
        <color theme="1"/>
        <rFont val="等线"/>
        <charset val="134"/>
      </rPr>
      <t>、执行所负责区域的应收账款及费用控制机制</t>
    </r>
    <r>
      <rPr>
        <b/>
        <sz val="12"/>
        <color theme="1"/>
        <rFont val="Arial Narrow"/>
        <charset val="134"/>
      </rPr>
      <t xml:space="preserve">
3</t>
    </r>
    <r>
      <rPr>
        <b/>
        <sz val="12"/>
        <color theme="1"/>
        <rFont val="等线"/>
        <charset val="134"/>
      </rPr>
      <t>、按照流程协调资源，确保所负责地区的销售业务工作正常开展</t>
    </r>
    <r>
      <rPr>
        <b/>
        <sz val="12"/>
        <color theme="1"/>
        <rFont val="Arial Narrow"/>
        <charset val="134"/>
      </rPr>
      <t xml:space="preserve">
4</t>
    </r>
    <r>
      <rPr>
        <b/>
        <sz val="12"/>
        <color theme="1"/>
        <rFont val="等线"/>
        <charset val="134"/>
      </rPr>
      <t>、执行公司及部门各项业务管理要求，形成客户、竞争对手等方面的市场端信息积累</t>
    </r>
    <r>
      <rPr>
        <b/>
        <sz val="12"/>
        <color theme="1"/>
        <rFont val="Arial Narrow"/>
        <charset val="134"/>
      </rPr>
      <t xml:space="preserve">
5</t>
    </r>
    <r>
      <rPr>
        <b/>
        <sz val="12"/>
        <color theme="1"/>
        <rFont val="等线"/>
        <charset val="134"/>
      </rPr>
      <t>、协助销售总监进行团队管理、业绩提升、员工培养，形成指导性的市场积累与沉淀</t>
    </r>
  </si>
  <si>
    <r>
      <rPr>
        <b/>
        <sz val="12"/>
        <color theme="1"/>
        <rFont val="Arial Narrow"/>
        <charset val="134"/>
      </rPr>
      <t>1</t>
    </r>
    <r>
      <rPr>
        <b/>
        <sz val="12"/>
        <color theme="1"/>
        <rFont val="等线"/>
        <charset val="134"/>
      </rPr>
      <t>、全日制本科及以上学历，市场营销、机械、热能与动力工程等相关专业</t>
    </r>
    <r>
      <rPr>
        <b/>
        <sz val="12"/>
        <color theme="1"/>
        <rFont val="Arial Narrow"/>
        <charset val="134"/>
      </rPr>
      <t xml:space="preserve"> 
2</t>
    </r>
    <r>
      <rPr>
        <b/>
        <sz val="12"/>
        <color theme="1"/>
        <rFont val="等线"/>
        <charset val="134"/>
      </rPr>
      <t>、五年以上电厂调压站或电力市场销售经验，具备相关行业客户资源</t>
    </r>
    <r>
      <rPr>
        <b/>
        <sz val="12"/>
        <color theme="1"/>
        <rFont val="Arial Narrow"/>
        <charset val="134"/>
      </rPr>
      <t xml:space="preserve">
3</t>
    </r>
    <r>
      <rPr>
        <b/>
        <sz val="12"/>
        <color theme="1"/>
        <rFont val="等线"/>
        <charset val="134"/>
      </rPr>
      <t>、具备市场营销、销售管理技能，熟悉离心机应用相关行业产品知识，熟练掌握商务谈判原则及商务社交礼仪</t>
    </r>
  </si>
  <si>
    <r>
      <rPr>
        <b/>
        <sz val="12"/>
        <color theme="1"/>
        <rFont val="等线"/>
        <charset val="134"/>
      </rPr>
      <t>市场营销、机械、热能与动力工程等</t>
    </r>
  </si>
  <si>
    <r>
      <rPr>
        <b/>
        <sz val="12"/>
        <color theme="1"/>
        <rFont val="等线"/>
        <charset val="134"/>
      </rPr>
      <t>（燃气电厂调压站）</t>
    </r>
    <r>
      <rPr>
        <b/>
        <sz val="12"/>
        <color theme="1"/>
        <rFont val="Arial Narrow"/>
        <charset val="134"/>
      </rPr>
      <t xml:space="preserve">
</t>
    </r>
    <r>
      <rPr>
        <b/>
        <sz val="12"/>
        <color theme="1"/>
        <rFont val="等线"/>
        <charset val="134"/>
      </rPr>
      <t>工艺工程师</t>
    </r>
  </si>
  <si>
    <r>
      <rPr>
        <b/>
        <sz val="12"/>
        <color theme="1"/>
        <rFont val="Arial Narrow"/>
        <charset val="134"/>
      </rPr>
      <t>1</t>
    </r>
    <r>
      <rPr>
        <b/>
        <sz val="12"/>
        <color theme="1"/>
        <rFont val="等线"/>
        <charset val="134"/>
      </rPr>
      <t>、负责燃气电厂调压站业务相关装置的工艺设计、技术方案制定、工艺设备询价及投标报价</t>
    </r>
    <r>
      <rPr>
        <b/>
        <sz val="12"/>
        <color theme="1"/>
        <rFont val="Arial Narrow"/>
        <charset val="134"/>
      </rPr>
      <t xml:space="preserve">
2</t>
    </r>
    <r>
      <rPr>
        <b/>
        <sz val="12"/>
        <color theme="1"/>
        <rFont val="等线"/>
        <charset val="134"/>
      </rPr>
      <t>、负责与相关专业、部门及设计院等进行技术沟通，协调项目进度</t>
    </r>
    <r>
      <rPr>
        <b/>
        <sz val="12"/>
        <color theme="1"/>
        <rFont val="Arial Narrow"/>
        <charset val="134"/>
      </rPr>
      <t xml:space="preserve">
3</t>
    </r>
    <r>
      <rPr>
        <b/>
        <sz val="12"/>
        <color theme="1"/>
        <rFont val="等线"/>
        <charset val="134"/>
      </rPr>
      <t>、支持采购部门与供应商进行技术交流及澄清答疑</t>
    </r>
    <r>
      <rPr>
        <b/>
        <sz val="12"/>
        <color theme="1"/>
        <rFont val="Arial Narrow"/>
        <charset val="134"/>
      </rPr>
      <t xml:space="preserve">
4</t>
    </r>
    <r>
      <rPr>
        <b/>
        <sz val="12"/>
        <color theme="1"/>
        <rFont val="等线"/>
        <charset val="134"/>
      </rPr>
      <t>、向公司其它部门（如销售部）提供技术支持</t>
    </r>
  </si>
  <si>
    <r>
      <rPr>
        <b/>
        <sz val="12"/>
        <color theme="1"/>
        <rFont val="Arial Narrow"/>
        <charset val="134"/>
      </rPr>
      <t>1</t>
    </r>
    <r>
      <rPr>
        <b/>
        <sz val="12"/>
        <color theme="1"/>
        <rFont val="等线"/>
        <charset val="134"/>
      </rPr>
      <t>、全日制本科及以上学历，化学工程与工艺及相关专业，三年以上同岗位工作经验</t>
    </r>
    <r>
      <rPr>
        <b/>
        <sz val="12"/>
        <color theme="1"/>
        <rFont val="Arial Narrow"/>
        <charset val="134"/>
      </rPr>
      <t xml:space="preserve">
2</t>
    </r>
    <r>
      <rPr>
        <b/>
        <sz val="12"/>
        <color theme="1"/>
        <rFont val="等线"/>
        <charset val="134"/>
      </rPr>
      <t>、熟悉电力、石油、天然气相关的美标</t>
    </r>
    <r>
      <rPr>
        <b/>
        <sz val="12"/>
        <color theme="1"/>
        <rFont val="Arial Narrow"/>
        <charset val="134"/>
      </rPr>
      <t>ASME</t>
    </r>
    <r>
      <rPr>
        <b/>
        <sz val="12"/>
        <color theme="1"/>
        <rFont val="等线"/>
        <charset val="134"/>
      </rPr>
      <t>、</t>
    </r>
    <r>
      <rPr>
        <b/>
        <sz val="12"/>
        <color theme="1"/>
        <rFont val="Arial Narrow"/>
        <charset val="134"/>
      </rPr>
      <t>API</t>
    </r>
    <r>
      <rPr>
        <b/>
        <sz val="12"/>
        <color theme="1"/>
        <rFont val="等线"/>
        <charset val="134"/>
      </rPr>
      <t>、</t>
    </r>
    <r>
      <rPr>
        <b/>
        <sz val="12"/>
        <color theme="1"/>
        <rFont val="Arial Narrow"/>
        <charset val="134"/>
      </rPr>
      <t>ANSI</t>
    </r>
    <r>
      <rPr>
        <b/>
        <sz val="12"/>
        <color theme="1"/>
        <rFont val="等线"/>
        <charset val="134"/>
      </rPr>
      <t>等，国标</t>
    </r>
    <r>
      <rPr>
        <b/>
        <sz val="12"/>
        <color theme="1"/>
        <rFont val="Arial Narrow"/>
        <charset val="134"/>
      </rPr>
      <t>GB</t>
    </r>
    <r>
      <rPr>
        <b/>
        <sz val="12"/>
        <color theme="1"/>
        <rFont val="等线"/>
        <charset val="134"/>
      </rPr>
      <t>、</t>
    </r>
    <r>
      <rPr>
        <b/>
        <sz val="12"/>
        <color theme="1"/>
        <rFont val="Arial Narrow"/>
        <charset val="134"/>
      </rPr>
      <t>HG</t>
    </r>
    <r>
      <rPr>
        <b/>
        <sz val="12"/>
        <color theme="1"/>
        <rFont val="等线"/>
        <charset val="134"/>
      </rPr>
      <t>、</t>
    </r>
    <r>
      <rPr>
        <b/>
        <sz val="12"/>
        <color theme="1"/>
        <rFont val="Arial Narrow"/>
        <charset val="134"/>
      </rPr>
      <t>SY</t>
    </r>
    <r>
      <rPr>
        <b/>
        <sz val="12"/>
        <color theme="1"/>
        <rFont val="等线"/>
        <charset val="134"/>
      </rPr>
      <t>等相关标准规范</t>
    </r>
    <r>
      <rPr>
        <b/>
        <sz val="12"/>
        <color theme="1"/>
        <rFont val="Arial Narrow"/>
        <charset val="134"/>
      </rPr>
      <t xml:space="preserve">
3</t>
    </r>
    <r>
      <rPr>
        <b/>
        <sz val="12"/>
        <color theme="1"/>
        <rFont val="等线"/>
        <charset val="134"/>
      </rPr>
      <t>、能够运用工艺计算软件进行工艺模拟计算，编制设备询价文件，采购技术协议等</t>
    </r>
    <r>
      <rPr>
        <b/>
        <sz val="12"/>
        <color theme="1"/>
        <rFont val="Arial Narrow"/>
        <charset val="134"/>
      </rPr>
      <t xml:space="preserve">
4</t>
    </r>
    <r>
      <rPr>
        <b/>
        <sz val="12"/>
        <color theme="1"/>
        <rFont val="等线"/>
        <charset val="134"/>
      </rPr>
      <t>、主动性强，有团队精神，能适应高强度快节奏的工作</t>
    </r>
  </si>
  <si>
    <r>
      <rPr>
        <b/>
        <sz val="12"/>
        <color theme="1"/>
        <rFont val="等线"/>
        <charset val="134"/>
      </rPr>
      <t>化学工程与工艺及相关专业</t>
    </r>
  </si>
  <si>
    <r>
      <rPr>
        <b/>
        <sz val="12"/>
        <color theme="1"/>
        <rFont val="等线"/>
        <charset val="134"/>
      </rPr>
      <t>山东澜达石油设备有限公司</t>
    </r>
  </si>
  <si>
    <r>
      <rPr>
        <b/>
        <sz val="12"/>
        <color theme="1"/>
        <rFont val="等线"/>
        <charset val="134"/>
      </rPr>
      <t>夏玉</t>
    </r>
  </si>
  <si>
    <t>xiayu@hrada.net</t>
  </si>
  <si>
    <r>
      <rPr>
        <b/>
        <sz val="12"/>
        <color theme="1"/>
        <rFont val="等线"/>
        <charset val="134"/>
      </rPr>
      <t>山东澜达石油设备有限公司专注环保领域和油田领域，为海内外客户提供一站式环保设备采购和服务及油田设备采购和服务。澜达石油专注油田环保领域为客户提供废弃物回注成套设备及技术服务；自动油罐清洗成套设备及技术服务及热解吸附成套设备及技术服务。同时为油田领域提供所需钻、修、完井设备；油田生产设备；油田各种配件材、管线、阀门等。</t>
    </r>
    <r>
      <rPr>
        <b/>
        <sz val="12"/>
        <color theme="1"/>
        <rFont val="Arial Narrow"/>
        <charset val="134"/>
      </rPr>
      <t xml:space="preserve">
</t>
    </r>
    <r>
      <rPr>
        <b/>
        <sz val="12"/>
        <color theme="1"/>
        <rFont val="等线"/>
        <charset val="134"/>
      </rPr>
      <t>澜达石油专注油田领域为客户提供海上油田及陆地油田团队一体化（一站式服务）服务，拥有</t>
    </r>
    <r>
      <rPr>
        <b/>
        <sz val="12"/>
        <color theme="1"/>
        <rFont val="Arial Narrow"/>
        <charset val="134"/>
      </rPr>
      <t>10</t>
    </r>
    <r>
      <rPr>
        <b/>
        <sz val="12"/>
        <color theme="1"/>
        <rFont val="等线"/>
        <charset val="134"/>
      </rPr>
      <t>年以上经验的研发团队，用心帮助客户和合作伙伴解决各种需求和难题。</t>
    </r>
    <r>
      <rPr>
        <b/>
        <sz val="12"/>
        <color theme="1"/>
        <rFont val="Arial Narrow"/>
        <charset val="134"/>
      </rPr>
      <t xml:space="preserve">
</t>
    </r>
    <r>
      <rPr>
        <b/>
        <sz val="12"/>
        <color theme="1"/>
        <rFont val="等线"/>
        <charset val="134"/>
      </rPr>
      <t>澜达石油秉承</t>
    </r>
    <r>
      <rPr>
        <b/>
        <sz val="12"/>
        <color theme="1"/>
        <rFont val="Arial Narrow"/>
        <charset val="134"/>
      </rPr>
      <t>“</t>
    </r>
    <r>
      <rPr>
        <b/>
        <sz val="12"/>
        <color theme="1"/>
        <rFont val="等线"/>
        <charset val="134"/>
      </rPr>
      <t>诚信为本，工匠精神</t>
    </r>
    <r>
      <rPr>
        <b/>
        <sz val="12"/>
        <color theme="1"/>
        <rFont val="Arial Narrow"/>
        <charset val="134"/>
      </rPr>
      <t>”</t>
    </r>
    <r>
      <rPr>
        <b/>
        <sz val="12"/>
        <color theme="1"/>
        <rFont val="等线"/>
        <charset val="134"/>
      </rPr>
      <t>的企业经营理念，旨在为全球工业制造企业提供诚实、有效的配套方案，为客户提供及时、透明、真实的采购体验。致力于把企业建设成为国际一流的石油装备渠道供应商。我们的业务辐射全球</t>
    </r>
    <r>
      <rPr>
        <b/>
        <sz val="12"/>
        <color theme="1"/>
        <rFont val="Arial Narrow"/>
        <charset val="134"/>
      </rPr>
      <t>20</t>
    </r>
    <r>
      <rPr>
        <b/>
        <sz val="12"/>
        <color theme="1"/>
        <rFont val="等线"/>
        <charset val="134"/>
      </rPr>
      <t>多个国家，发展了</t>
    </r>
    <r>
      <rPr>
        <b/>
        <sz val="12"/>
        <color theme="1"/>
        <rFont val="Arial Narrow"/>
        <charset val="134"/>
      </rPr>
      <t>10</t>
    </r>
    <r>
      <rPr>
        <b/>
        <sz val="12"/>
        <color theme="1"/>
        <rFont val="等线"/>
        <charset val="134"/>
      </rPr>
      <t>几个国家代理及合作伙伴，携手同客户和合作伙伴共建绿色环保新油田。</t>
    </r>
  </si>
  <si>
    <r>
      <rPr>
        <b/>
        <sz val="12"/>
        <color theme="1"/>
        <rFont val="Arial Narrow"/>
        <charset val="134"/>
      </rPr>
      <t xml:space="preserve"> ● </t>
    </r>
    <r>
      <rPr>
        <b/>
        <sz val="12"/>
        <color theme="1"/>
        <rFont val="等线"/>
        <charset val="134"/>
      </rPr>
      <t>负责产品的设计和研发工作，能够熟练使用</t>
    </r>
    <r>
      <rPr>
        <b/>
        <sz val="12"/>
        <color theme="1"/>
        <rFont val="Arial Narrow"/>
        <charset val="134"/>
      </rPr>
      <t>CAD</t>
    </r>
    <r>
      <rPr>
        <b/>
        <sz val="12"/>
        <color theme="1"/>
        <rFont val="等线"/>
        <charset val="134"/>
      </rPr>
      <t>、</t>
    </r>
    <r>
      <rPr>
        <b/>
        <sz val="12"/>
        <color theme="1"/>
        <rFont val="Arial Narrow"/>
        <charset val="134"/>
      </rPr>
      <t>solidworks</t>
    </r>
    <r>
      <rPr>
        <b/>
        <sz val="12"/>
        <color theme="1"/>
        <rFont val="等线"/>
        <charset val="134"/>
      </rPr>
      <t>、</t>
    </r>
    <r>
      <rPr>
        <b/>
        <sz val="12"/>
        <color theme="1"/>
        <rFont val="Arial Narrow"/>
        <charset val="134"/>
      </rPr>
      <t>UG</t>
    </r>
    <r>
      <rPr>
        <b/>
        <sz val="12"/>
        <color theme="1"/>
        <rFont val="等线"/>
        <charset val="134"/>
      </rPr>
      <t>、</t>
    </r>
    <r>
      <rPr>
        <b/>
        <sz val="12"/>
        <color theme="1"/>
        <rFont val="Arial Narrow"/>
        <charset val="134"/>
      </rPr>
      <t>CATIA</t>
    </r>
    <r>
      <rPr>
        <b/>
        <sz val="12"/>
        <color theme="1"/>
        <rFont val="等线"/>
        <charset val="134"/>
      </rPr>
      <t>等任意制图软件。</t>
    </r>
    <r>
      <rPr>
        <b/>
        <sz val="12"/>
        <color theme="1"/>
        <rFont val="Arial Narrow"/>
        <charset val="134"/>
      </rPr>
      <t xml:space="preserve">
● </t>
    </r>
    <r>
      <rPr>
        <b/>
        <sz val="12"/>
        <color theme="1"/>
        <rFont val="等线"/>
        <charset val="134"/>
      </rPr>
      <t>具有油田设备绘制经验者优先。</t>
    </r>
  </si>
  <si>
    <r>
      <rPr>
        <b/>
        <sz val="12"/>
        <color theme="1"/>
        <rFont val="Arial Narrow"/>
        <charset val="134"/>
      </rPr>
      <t xml:space="preserve"> ● </t>
    </r>
    <r>
      <rPr>
        <b/>
        <sz val="12"/>
        <color theme="1"/>
        <rFont val="等线"/>
        <charset val="134"/>
      </rPr>
      <t>本科以上学历，机械设计等相关专业，有</t>
    </r>
    <r>
      <rPr>
        <b/>
        <sz val="12"/>
        <color theme="1"/>
        <rFont val="Arial Narrow"/>
        <charset val="134"/>
      </rPr>
      <t>2</t>
    </r>
    <r>
      <rPr>
        <b/>
        <sz val="12"/>
        <color theme="1"/>
        <rFont val="等线"/>
        <charset val="134"/>
      </rPr>
      <t>年以上大型机械设备研发经验。</t>
    </r>
    <r>
      <rPr>
        <b/>
        <sz val="12"/>
        <color theme="1"/>
        <rFont val="Arial Narrow"/>
        <charset val="134"/>
      </rPr>
      <t xml:space="preserve">  
● </t>
    </r>
    <r>
      <rPr>
        <b/>
        <sz val="12"/>
        <color theme="1"/>
        <rFont val="等线"/>
        <charset val="134"/>
      </rPr>
      <t>做事细心，服从安排，具有良好沟通协调能力。</t>
    </r>
  </si>
  <si>
    <t>2022.5.31</t>
  </si>
  <si>
    <t xml:space="preserve"> 五险一金，
奖金</t>
  </si>
  <si>
    <r>
      <rPr>
        <b/>
        <sz val="12"/>
        <color theme="1"/>
        <rFont val="等线"/>
        <charset val="134"/>
      </rPr>
      <t>山东鼎信数字科技有限公司</t>
    </r>
  </si>
  <si>
    <r>
      <rPr>
        <b/>
        <sz val="12"/>
        <color theme="1"/>
        <rFont val="等线"/>
        <charset val="134"/>
      </rPr>
      <t>田宇恒</t>
    </r>
  </si>
  <si>
    <t>hr@decent.cn</t>
  </si>
  <si>
    <r>
      <rPr>
        <b/>
        <sz val="12"/>
        <color theme="1"/>
        <rFont val="等线"/>
        <charset val="134"/>
      </rPr>
      <t>山东鼎信数字科技有限公司</t>
    </r>
    <r>
      <rPr>
        <b/>
        <sz val="12"/>
        <color theme="1"/>
        <rFont val="Arial Narrow"/>
        <charset val="134"/>
      </rPr>
      <t>(Decent</t>
    </r>
    <r>
      <rPr>
        <b/>
        <sz val="12"/>
        <color theme="1"/>
        <rFont val="等线"/>
        <charset val="134"/>
      </rPr>
      <t>鼎信</t>
    </r>
    <r>
      <rPr>
        <b/>
        <sz val="12"/>
        <color theme="1"/>
        <rFont val="Arial Narrow"/>
        <charset val="134"/>
      </rPr>
      <t xml:space="preserve">) </t>
    </r>
    <r>
      <rPr>
        <b/>
        <sz val="12"/>
        <color theme="1"/>
        <rFont val="等线"/>
        <charset val="134"/>
      </rPr>
      <t>，成立于</t>
    </r>
    <r>
      <rPr>
        <b/>
        <sz val="12"/>
        <color theme="1"/>
        <rFont val="Arial Narrow"/>
        <charset val="134"/>
      </rPr>
      <t>2010</t>
    </r>
    <r>
      <rPr>
        <b/>
        <sz val="12"/>
        <color theme="1"/>
        <rFont val="等线"/>
        <charset val="134"/>
      </rPr>
      <t>年，是国内领先的数字权益解决方案提供商，先后荣膺国家级高新技术企业、山东省瞪羚企业、山东省双软认证企业、山东省数字经济示范平台企业、山东省</t>
    </r>
    <r>
      <rPr>
        <b/>
        <sz val="12"/>
        <color theme="1"/>
        <rFont val="Arial Narrow"/>
        <charset val="134"/>
      </rPr>
      <t>“</t>
    </r>
    <r>
      <rPr>
        <b/>
        <sz val="12"/>
        <color theme="1"/>
        <rFont val="等线"/>
        <charset val="134"/>
      </rPr>
      <t>一企一技术</t>
    </r>
    <r>
      <rPr>
        <b/>
        <sz val="12"/>
        <color theme="1"/>
        <rFont val="Arial Narrow"/>
        <charset val="134"/>
      </rPr>
      <t>”</t>
    </r>
    <r>
      <rPr>
        <b/>
        <sz val="12"/>
        <color theme="1"/>
        <rFont val="等线"/>
        <charset val="134"/>
      </rPr>
      <t>研发中心企业、</t>
    </r>
    <r>
      <rPr>
        <b/>
        <sz val="12"/>
        <color theme="1"/>
        <rFont val="Arial Narrow"/>
        <charset val="134"/>
      </rPr>
      <t>ISO9001</t>
    </r>
    <r>
      <rPr>
        <b/>
        <sz val="12"/>
        <color theme="1"/>
        <rFont val="等线"/>
        <charset val="134"/>
      </rPr>
      <t>质量管理体系认证企业。</t>
    </r>
    <r>
      <rPr>
        <b/>
        <sz val="12"/>
        <color theme="1"/>
        <rFont val="Arial Narrow"/>
        <charset val="134"/>
      </rPr>
      <t xml:space="preserve">
</t>
    </r>
    <r>
      <rPr>
        <b/>
        <sz val="12"/>
        <color theme="1"/>
        <rFont val="等线"/>
        <charset val="134"/>
      </rPr>
      <t>鼎信以</t>
    </r>
    <r>
      <rPr>
        <b/>
        <sz val="12"/>
        <color theme="1"/>
        <rFont val="Arial Narrow"/>
        <charset val="134"/>
      </rPr>
      <t>“</t>
    </r>
    <r>
      <rPr>
        <b/>
        <sz val="12"/>
        <color theme="1"/>
        <rFont val="等线"/>
        <charset val="134"/>
      </rPr>
      <t>品牌赋能</t>
    </r>
    <r>
      <rPr>
        <b/>
        <sz val="12"/>
        <color theme="1"/>
        <rFont val="Arial Narrow"/>
        <charset val="134"/>
      </rPr>
      <t xml:space="preserve"> </t>
    </r>
    <r>
      <rPr>
        <b/>
        <sz val="12"/>
        <color theme="1"/>
        <rFont val="等线"/>
        <charset val="134"/>
      </rPr>
      <t>和合共生</t>
    </r>
    <r>
      <rPr>
        <b/>
        <sz val="12"/>
        <color theme="1"/>
        <rFont val="Arial Narrow"/>
        <charset val="134"/>
      </rPr>
      <t>”</t>
    </r>
    <r>
      <rPr>
        <b/>
        <sz val="12"/>
        <color theme="1"/>
        <rFont val="等线"/>
        <charset val="134"/>
      </rPr>
      <t>为经营指针，凭借行业顶尖的全业务支撑能力，持续深耕数字权益领域，不断整合一线数字权益资源，业已全面联接覆盖国内主流品牌方，涵盖美食饮品、影音娱乐、商超购物、机酒出行、生活服务、知识阅读、充值缴费、运动健康等八大门类，上千种权益产品。在此基础上，鼎信陆续打造推出橙券、小橙生活、橙票票、橙积分、车加加等核心品牌，为银行、保险、电商、运营商等行业客户提供开放高效的专业服务，助力传统行业数字化转型升级和价值落地。</t>
    </r>
    <r>
      <rPr>
        <b/>
        <sz val="12"/>
        <color theme="1"/>
        <rFont val="Arial Narrow"/>
        <charset val="134"/>
      </rPr>
      <t xml:space="preserve">
10</t>
    </r>
    <r>
      <rPr>
        <b/>
        <sz val="12"/>
        <color theme="1"/>
        <rFont val="等线"/>
        <charset val="134"/>
      </rPr>
      <t>年行业深耕，鼎信加速布局多场景生态，与企业级客户共享用户、场景、技术、运营能力，已为</t>
    </r>
    <r>
      <rPr>
        <b/>
        <sz val="12"/>
        <color theme="1"/>
        <rFont val="Arial Narrow"/>
        <charset val="134"/>
      </rPr>
      <t>300+</t>
    </r>
    <r>
      <rPr>
        <b/>
        <sz val="12"/>
        <color theme="1"/>
        <rFont val="等线"/>
        <charset val="134"/>
      </rPr>
      <t>金融机构和上千家企业提供专业数字化服务。合作客户包括：中国银联、中国银行、中国农业银行、中国工商银行、中国建设银行、招商银行、浙商银行、微众银行、中国人寿、中国平安、泰康人寿、新华保险、中国人民保险、中邮保险、中国移动、中国联通、中国电信、阿里、腾讯、京东、央视、国家电网、小鹏汽车等。公司官网：</t>
    </r>
    <r>
      <rPr>
        <b/>
        <sz val="12"/>
        <color theme="1"/>
        <rFont val="Arial Narrow"/>
        <charset val="134"/>
      </rPr>
      <t>www.decent.cn</t>
    </r>
  </si>
  <si>
    <r>
      <rPr>
        <b/>
        <sz val="12"/>
        <color theme="1"/>
        <rFont val="Arial Narrow"/>
        <charset val="134"/>
      </rPr>
      <t>1</t>
    </r>
    <r>
      <rPr>
        <b/>
        <sz val="12"/>
        <color theme="1"/>
        <rFont val="等线"/>
        <charset val="134"/>
      </rPr>
      <t>、高质量的负责系统需求分析、设计、编码及单元测试，以及项目的内外沟通。</t>
    </r>
    <r>
      <rPr>
        <b/>
        <sz val="12"/>
        <color theme="1"/>
        <rFont val="Arial Narrow"/>
        <charset val="134"/>
      </rPr>
      <t xml:space="preserve">
2</t>
    </r>
    <r>
      <rPr>
        <b/>
        <sz val="12"/>
        <color theme="1"/>
        <rFont val="等线"/>
        <charset val="134"/>
      </rPr>
      <t>、参与系统文档的编写，系统架构设计与技术调研，并给出合理方案。</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</si>
  <si>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t>
    </r>
    <r>
      <rPr>
        <b/>
        <sz val="12"/>
        <color theme="1"/>
        <rFont val="Arial Narrow"/>
        <charset val="134"/>
      </rPr>
      <t>Java</t>
    </r>
    <r>
      <rPr>
        <b/>
        <sz val="12"/>
        <color theme="1"/>
        <rFont val="等线"/>
        <charset val="134"/>
      </rPr>
      <t>基础扎实，一年以上</t>
    </r>
    <r>
      <rPr>
        <b/>
        <sz val="12"/>
        <color theme="1"/>
        <rFont val="Arial Narrow"/>
        <charset val="134"/>
      </rPr>
      <t>Java</t>
    </r>
    <r>
      <rPr>
        <b/>
        <sz val="12"/>
        <color theme="1"/>
        <rFont val="等线"/>
        <charset val="134"/>
      </rPr>
      <t>开发工作经验。</t>
    </r>
    <r>
      <rPr>
        <b/>
        <sz val="12"/>
        <color theme="1"/>
        <rFont val="Arial Narrow"/>
        <charset val="134"/>
      </rPr>
      <t xml:space="preserve">
3</t>
    </r>
    <r>
      <rPr>
        <b/>
        <sz val="12"/>
        <color theme="1"/>
        <rFont val="等线"/>
        <charset val="134"/>
      </rPr>
      <t>、熟练掌握</t>
    </r>
    <r>
      <rPr>
        <b/>
        <sz val="12"/>
        <color theme="1"/>
        <rFont val="Arial Narrow"/>
        <charset val="134"/>
      </rPr>
      <t>Spring</t>
    </r>
    <r>
      <rPr>
        <b/>
        <sz val="12"/>
        <color theme="1"/>
        <rFont val="等线"/>
        <charset val="134"/>
      </rPr>
      <t>、</t>
    </r>
    <r>
      <rPr>
        <b/>
        <sz val="12"/>
        <color theme="1"/>
        <rFont val="Arial Narrow"/>
        <charset val="134"/>
      </rPr>
      <t>SpringBoot</t>
    </r>
    <r>
      <rPr>
        <b/>
        <sz val="12"/>
        <color theme="1"/>
        <rFont val="等线"/>
        <charset val="134"/>
      </rPr>
      <t>、</t>
    </r>
    <r>
      <rPr>
        <b/>
        <sz val="12"/>
        <color theme="1"/>
        <rFont val="Arial Narrow"/>
        <charset val="134"/>
      </rPr>
      <t>MyBatis</t>
    </r>
    <r>
      <rPr>
        <b/>
        <sz val="12"/>
        <color theme="1"/>
        <rFont val="等线"/>
        <charset val="134"/>
      </rPr>
      <t>等主流框架技术。</t>
    </r>
    <r>
      <rPr>
        <b/>
        <sz val="12"/>
        <color theme="1"/>
        <rFont val="Arial Narrow"/>
        <charset val="134"/>
      </rPr>
      <t xml:space="preserve">
4</t>
    </r>
    <r>
      <rPr>
        <b/>
        <sz val="12"/>
        <color theme="1"/>
        <rFont val="等线"/>
        <charset val="134"/>
      </rPr>
      <t>、熟悉</t>
    </r>
    <r>
      <rPr>
        <b/>
        <sz val="12"/>
        <color theme="1"/>
        <rFont val="Arial Narrow"/>
        <charset val="134"/>
      </rPr>
      <t>MySQL</t>
    </r>
    <r>
      <rPr>
        <b/>
        <sz val="12"/>
        <color theme="1"/>
        <rFont val="等线"/>
        <charset val="134"/>
      </rPr>
      <t>等数据库，熟练使用索引、视图、存储过程。</t>
    </r>
    <r>
      <rPr>
        <b/>
        <sz val="12"/>
        <color theme="1"/>
        <rFont val="Arial Narrow"/>
        <charset val="134"/>
      </rPr>
      <t xml:space="preserve">
5</t>
    </r>
    <r>
      <rPr>
        <b/>
        <sz val="12"/>
        <color theme="1"/>
        <rFont val="等线"/>
        <charset val="134"/>
      </rPr>
      <t>、熟悉</t>
    </r>
    <r>
      <rPr>
        <b/>
        <sz val="12"/>
        <color theme="1"/>
        <rFont val="Arial Narrow"/>
        <charset val="134"/>
      </rPr>
      <t>Tomcat</t>
    </r>
    <r>
      <rPr>
        <b/>
        <sz val="12"/>
        <color theme="1"/>
        <rFont val="等线"/>
        <charset val="134"/>
      </rPr>
      <t>、</t>
    </r>
    <r>
      <rPr>
        <b/>
        <sz val="12"/>
        <color theme="1"/>
        <rFont val="Arial Narrow"/>
        <charset val="134"/>
      </rPr>
      <t>Nginx</t>
    </r>
    <r>
      <rPr>
        <b/>
        <sz val="12"/>
        <color theme="1"/>
        <rFont val="等线"/>
        <charset val="134"/>
      </rPr>
      <t>等服务器。</t>
    </r>
    <r>
      <rPr>
        <b/>
        <sz val="12"/>
        <color theme="1"/>
        <rFont val="Arial Narrow"/>
        <charset val="134"/>
      </rPr>
      <t xml:space="preserve">
6</t>
    </r>
    <r>
      <rPr>
        <b/>
        <sz val="12"/>
        <color theme="1"/>
        <rFont val="等线"/>
        <charset val="134"/>
      </rPr>
      <t>、熟练掌握</t>
    </r>
    <r>
      <rPr>
        <b/>
        <sz val="12"/>
        <color theme="1"/>
        <rFont val="Arial Narrow"/>
        <charset val="134"/>
      </rPr>
      <t>Maven</t>
    </r>
    <r>
      <rPr>
        <b/>
        <sz val="12"/>
        <color theme="1"/>
        <rFont val="等线"/>
        <charset val="134"/>
      </rPr>
      <t>、</t>
    </r>
    <r>
      <rPr>
        <b/>
        <sz val="12"/>
        <color theme="1"/>
        <rFont val="Arial Narrow"/>
        <charset val="134"/>
      </rPr>
      <t>Git</t>
    </r>
    <r>
      <rPr>
        <b/>
        <sz val="12"/>
        <color theme="1"/>
        <rFont val="等线"/>
        <charset val="134"/>
      </rPr>
      <t>等版本和项目管理工具。</t>
    </r>
    <r>
      <rPr>
        <b/>
        <sz val="12"/>
        <color theme="1"/>
        <rFont val="Arial Narrow"/>
        <charset val="134"/>
      </rPr>
      <t xml:space="preserve">
7</t>
    </r>
    <r>
      <rPr>
        <b/>
        <sz val="12"/>
        <color theme="1"/>
        <rFont val="等线"/>
        <charset val="134"/>
      </rPr>
      <t>、能够适应较快节奏的工作环境，有一定的抗压能力。</t>
    </r>
  </si>
  <si>
    <r>
      <rPr>
        <b/>
        <sz val="12"/>
        <color theme="1"/>
        <rFont val="等线"/>
        <charset val="134"/>
      </rPr>
      <t>技能人才</t>
    </r>
  </si>
  <si>
    <t>五险一金、丰厚年终奖、餐补房补、购房免息借款、年会旅游、活动聚会、生日礼物、节日礼包、年度体检、营养三餐、拓展活动等</t>
  </si>
  <si>
    <r>
      <rPr>
        <b/>
        <sz val="12"/>
        <color theme="1"/>
        <rFont val="Arial Narrow"/>
        <charset val="134"/>
      </rPr>
      <t>Web</t>
    </r>
    <r>
      <rPr>
        <b/>
        <sz val="12"/>
        <color theme="1"/>
        <rFont val="等线"/>
        <charset val="134"/>
      </rPr>
      <t>前端工程师</t>
    </r>
  </si>
  <si>
    <r>
      <rPr>
        <b/>
        <sz val="12"/>
        <color theme="1"/>
        <rFont val="Arial Narrow"/>
        <charset val="134"/>
      </rPr>
      <t>1</t>
    </r>
    <r>
      <rPr>
        <b/>
        <sz val="12"/>
        <color theme="1"/>
        <rFont val="等线"/>
        <charset val="134"/>
      </rPr>
      <t>、优化前端功能设计，与后台工程师共同实现产品功能，完成数据交互，提升用户体验并满足高性能要求。</t>
    </r>
    <r>
      <rPr>
        <b/>
        <sz val="12"/>
        <color theme="1"/>
        <rFont val="Arial Narrow"/>
        <charset val="134"/>
      </rPr>
      <t xml:space="preserve">
2</t>
    </r>
    <r>
      <rPr>
        <b/>
        <sz val="12"/>
        <color theme="1"/>
        <rFont val="等线"/>
        <charset val="134"/>
      </rPr>
      <t>、充分了解需求，独立做任务细分和工作量评估，按时保质保量完成任务。</t>
    </r>
    <r>
      <rPr>
        <b/>
        <sz val="12"/>
        <color theme="1"/>
        <rFont val="Arial Narrow"/>
        <charset val="134"/>
      </rPr>
      <t xml:space="preserve">
3</t>
    </r>
    <r>
      <rPr>
        <b/>
        <sz val="12"/>
        <color theme="1"/>
        <rFont val="等线"/>
        <charset val="134"/>
      </rPr>
      <t>、现有系统的体验优化和规范化。</t>
    </r>
  </si>
  <si>
    <r>
      <rPr>
        <b/>
        <sz val="12"/>
        <color theme="1"/>
        <rFont val="Arial Narrow"/>
        <charset val="134"/>
      </rPr>
      <t>1</t>
    </r>
    <r>
      <rPr>
        <b/>
        <sz val="12"/>
        <color theme="1"/>
        <rFont val="等线"/>
        <charset val="134"/>
      </rPr>
      <t>、本科及以上学历，计算机相关专业，一年以上相关工作经历。</t>
    </r>
    <r>
      <rPr>
        <b/>
        <sz val="12"/>
        <color theme="1"/>
        <rFont val="Arial Narrow"/>
        <charset val="134"/>
      </rPr>
      <t xml:space="preserve">
2</t>
    </r>
    <r>
      <rPr>
        <b/>
        <sz val="12"/>
        <color theme="1"/>
        <rFont val="等线"/>
        <charset val="134"/>
      </rPr>
      <t>、扎实的前端基础，熟练掌握</t>
    </r>
    <r>
      <rPr>
        <b/>
        <sz val="12"/>
        <color theme="1"/>
        <rFont val="Arial Narrow"/>
        <charset val="134"/>
      </rPr>
      <t>html</t>
    </r>
    <r>
      <rPr>
        <b/>
        <sz val="12"/>
        <color theme="1"/>
        <rFont val="等线"/>
        <charset val="134"/>
      </rPr>
      <t>、</t>
    </r>
    <r>
      <rPr>
        <b/>
        <sz val="12"/>
        <color theme="1"/>
        <rFont val="Arial Narrow"/>
        <charset val="134"/>
      </rPr>
      <t>css</t>
    </r>
    <r>
      <rPr>
        <b/>
        <sz val="12"/>
        <color theme="1"/>
        <rFont val="等线"/>
        <charset val="134"/>
      </rPr>
      <t>、</t>
    </r>
    <r>
      <rPr>
        <b/>
        <sz val="12"/>
        <color theme="1"/>
        <rFont val="Arial Narrow"/>
        <charset val="134"/>
      </rPr>
      <t>Javascript</t>
    </r>
    <r>
      <rPr>
        <b/>
        <sz val="12"/>
        <color theme="1"/>
        <rFont val="等线"/>
        <charset val="134"/>
      </rPr>
      <t>、</t>
    </r>
    <r>
      <rPr>
        <b/>
        <sz val="12"/>
        <color theme="1"/>
        <rFont val="Arial Narrow"/>
        <charset val="134"/>
      </rPr>
      <t>ajax</t>
    </r>
    <r>
      <rPr>
        <b/>
        <sz val="12"/>
        <color theme="1"/>
        <rFont val="等线"/>
        <charset val="134"/>
      </rPr>
      <t>、</t>
    </r>
    <r>
      <rPr>
        <b/>
        <sz val="12"/>
        <color theme="1"/>
        <rFont val="Arial Narrow"/>
        <charset val="134"/>
      </rPr>
      <t>jquery</t>
    </r>
    <r>
      <rPr>
        <b/>
        <sz val="12"/>
        <color theme="1"/>
        <rFont val="等线"/>
        <charset val="134"/>
      </rPr>
      <t>、</t>
    </r>
    <r>
      <rPr>
        <b/>
        <sz val="12"/>
        <color theme="1"/>
        <rFont val="Arial Narrow"/>
        <charset val="134"/>
      </rPr>
      <t>bootstrap</t>
    </r>
    <r>
      <rPr>
        <b/>
        <sz val="12"/>
        <color theme="1"/>
        <rFont val="等线"/>
        <charset val="134"/>
      </rPr>
      <t>等技术。</t>
    </r>
    <r>
      <rPr>
        <b/>
        <sz val="12"/>
        <color theme="1"/>
        <rFont val="Arial Narrow"/>
        <charset val="134"/>
      </rPr>
      <t xml:space="preserve">
3</t>
    </r>
    <r>
      <rPr>
        <b/>
        <sz val="12"/>
        <color theme="1"/>
        <rFont val="等线"/>
        <charset val="134"/>
      </rPr>
      <t>、熟悉</t>
    </r>
    <r>
      <rPr>
        <b/>
        <sz val="12"/>
        <color theme="1"/>
        <rFont val="Arial Narrow"/>
        <charset val="134"/>
      </rPr>
      <t>Web</t>
    </r>
    <r>
      <rPr>
        <b/>
        <sz val="12"/>
        <color theme="1"/>
        <rFont val="等线"/>
        <charset val="134"/>
      </rPr>
      <t>前端</t>
    </r>
    <r>
      <rPr>
        <b/>
        <sz val="12"/>
        <color theme="1"/>
        <rFont val="Arial Narrow"/>
        <charset val="134"/>
      </rPr>
      <t>MVC/MVVM</t>
    </r>
    <r>
      <rPr>
        <b/>
        <sz val="12"/>
        <color theme="1"/>
        <rFont val="等线"/>
        <charset val="134"/>
      </rPr>
      <t>架构，熟练掌握</t>
    </r>
    <r>
      <rPr>
        <b/>
        <sz val="12"/>
        <color theme="1"/>
        <rFont val="Arial Narrow"/>
        <charset val="134"/>
      </rPr>
      <t>vue</t>
    </r>
    <r>
      <rPr>
        <b/>
        <sz val="12"/>
        <color theme="1"/>
        <rFont val="等线"/>
        <charset val="134"/>
      </rPr>
      <t>或者</t>
    </r>
    <r>
      <rPr>
        <b/>
        <sz val="12"/>
        <color theme="1"/>
        <rFont val="Arial Narrow"/>
        <charset val="134"/>
      </rPr>
      <t>react</t>
    </r>
    <r>
      <rPr>
        <b/>
        <sz val="12"/>
        <color theme="1"/>
        <rFont val="等线"/>
        <charset val="134"/>
      </rPr>
      <t>。</t>
    </r>
    <r>
      <rPr>
        <b/>
        <sz val="12"/>
        <color theme="1"/>
        <rFont val="Arial Narrow"/>
        <charset val="134"/>
      </rPr>
      <t xml:space="preserve">
4</t>
    </r>
    <r>
      <rPr>
        <b/>
        <sz val="12"/>
        <color theme="1"/>
        <rFont val="等线"/>
        <charset val="134"/>
      </rPr>
      <t>、熟练掌握</t>
    </r>
    <r>
      <rPr>
        <b/>
        <sz val="12"/>
        <color theme="1"/>
        <rFont val="Arial Narrow"/>
        <charset val="134"/>
      </rPr>
      <t>npm,webpack</t>
    </r>
    <r>
      <rPr>
        <b/>
        <sz val="12"/>
        <color theme="1"/>
        <rFont val="等线"/>
        <charset val="134"/>
      </rPr>
      <t>等前端管理和打包工具。</t>
    </r>
    <r>
      <rPr>
        <b/>
        <sz val="12"/>
        <color theme="1"/>
        <rFont val="Arial Narrow"/>
        <charset val="134"/>
      </rPr>
      <t xml:space="preserve">
5</t>
    </r>
    <r>
      <rPr>
        <b/>
        <sz val="12"/>
        <color theme="1"/>
        <rFont val="等线"/>
        <charset val="134"/>
      </rPr>
      <t>、有良好的分析和解决问题能力，热爱技术工作，具有钻研精神，责任心强，能独立分析解决问题，思路清晰。</t>
    </r>
    <r>
      <rPr>
        <b/>
        <sz val="12"/>
        <color theme="1"/>
        <rFont val="Arial Narrow"/>
        <charset val="134"/>
      </rPr>
      <t xml:space="preserve">
6</t>
    </r>
    <r>
      <rPr>
        <b/>
        <sz val="12"/>
        <color theme="1"/>
        <rFont val="等线"/>
        <charset val="134"/>
      </rPr>
      <t>、有微信公众号、小程序开发经验者优先。</t>
    </r>
  </si>
  <si>
    <r>
      <rPr>
        <b/>
        <sz val="12"/>
        <color theme="1"/>
        <rFont val="Arial Narrow"/>
        <charset val="134"/>
      </rPr>
      <t>UI</t>
    </r>
    <r>
      <rPr>
        <b/>
        <sz val="12"/>
        <color theme="1"/>
        <rFont val="等线"/>
        <charset val="134"/>
      </rPr>
      <t>设计</t>
    </r>
  </si>
  <si>
    <r>
      <rPr>
        <b/>
        <sz val="12"/>
        <color theme="1"/>
        <rFont val="Arial Narrow"/>
        <charset val="134"/>
      </rPr>
      <t>1</t>
    </r>
    <r>
      <rPr>
        <b/>
        <sz val="12"/>
        <color theme="1"/>
        <rFont val="等线"/>
        <charset val="134"/>
      </rPr>
      <t>、基于对产品设计需求的准确理解，完成视觉概念设计提案及视觉设计。</t>
    </r>
    <r>
      <rPr>
        <b/>
        <sz val="12"/>
        <color theme="1"/>
        <rFont val="Arial Narrow"/>
        <charset val="134"/>
      </rPr>
      <t xml:space="preserve">
2</t>
    </r>
    <r>
      <rPr>
        <b/>
        <sz val="12"/>
        <color theme="1"/>
        <rFont val="等线"/>
        <charset val="134"/>
      </rPr>
      <t>、依据需求文档、线框图、流程说明和参考项目，确定产品整体界面的视觉风格、创意等平面、交互设计和规划。</t>
    </r>
    <r>
      <rPr>
        <b/>
        <sz val="12"/>
        <color theme="1"/>
        <rFont val="Arial Narrow"/>
        <charset val="134"/>
      </rPr>
      <t xml:space="preserve">
3</t>
    </r>
    <r>
      <rPr>
        <b/>
        <sz val="12"/>
        <color theme="1"/>
        <rFont val="等线"/>
        <charset val="134"/>
      </rPr>
      <t>、通过团队协作，快速完成产品整体界面的视觉设计和切图标注工作。</t>
    </r>
  </si>
  <si>
    <r>
      <rPr>
        <b/>
        <sz val="12"/>
        <color theme="1"/>
        <rFont val="Arial Narrow"/>
        <charset val="134"/>
      </rPr>
      <t>1</t>
    </r>
    <r>
      <rPr>
        <b/>
        <sz val="12"/>
        <color theme="1"/>
        <rFont val="等线"/>
        <charset val="134"/>
      </rPr>
      <t>、本科及以上学历，一年以上相关岗位工作经验。</t>
    </r>
    <r>
      <rPr>
        <b/>
        <sz val="12"/>
        <color theme="1"/>
        <rFont val="Arial Narrow"/>
        <charset val="134"/>
      </rPr>
      <t xml:space="preserve">
2</t>
    </r>
    <r>
      <rPr>
        <b/>
        <sz val="12"/>
        <color theme="1"/>
        <rFont val="等线"/>
        <charset val="134"/>
      </rPr>
      <t>、熟练使用</t>
    </r>
    <r>
      <rPr>
        <b/>
        <sz val="12"/>
        <color theme="1"/>
        <rFont val="Arial Narrow"/>
        <charset val="134"/>
      </rPr>
      <t xml:space="preserve"> Photoshop</t>
    </r>
    <r>
      <rPr>
        <b/>
        <sz val="12"/>
        <color theme="1"/>
        <rFont val="等线"/>
        <charset val="134"/>
      </rPr>
      <t>、</t>
    </r>
    <r>
      <rPr>
        <b/>
        <sz val="12"/>
        <color theme="1"/>
        <rFont val="Arial Narrow"/>
        <charset val="134"/>
      </rPr>
      <t xml:space="preserve">Illustrator </t>
    </r>
    <r>
      <rPr>
        <b/>
        <sz val="12"/>
        <color theme="1"/>
        <rFont val="等线"/>
        <charset val="134"/>
      </rPr>
      <t>等软件。会手绘、动效、</t>
    </r>
    <r>
      <rPr>
        <b/>
        <sz val="12"/>
        <color theme="1"/>
        <rFont val="Arial Narrow"/>
        <charset val="134"/>
      </rPr>
      <t>C4D</t>
    </r>
    <r>
      <rPr>
        <b/>
        <sz val="12"/>
        <color theme="1"/>
        <rFont val="等线"/>
        <charset val="134"/>
      </rPr>
      <t>优先。</t>
    </r>
    <r>
      <rPr>
        <b/>
        <sz val="12"/>
        <color theme="1"/>
        <rFont val="Arial Narrow"/>
        <charset val="134"/>
      </rPr>
      <t xml:space="preserve">
3</t>
    </r>
    <r>
      <rPr>
        <b/>
        <sz val="12"/>
        <color theme="1"/>
        <rFont val="等线"/>
        <charset val="134"/>
      </rPr>
      <t>、具有独立负责至少一款设计项目经验。</t>
    </r>
    <r>
      <rPr>
        <b/>
        <sz val="12"/>
        <color theme="1"/>
        <rFont val="Arial Narrow"/>
        <charset val="134"/>
      </rPr>
      <t xml:space="preserve">
4</t>
    </r>
    <r>
      <rPr>
        <b/>
        <sz val="12"/>
        <color theme="1"/>
        <rFont val="等线"/>
        <charset val="134"/>
      </rPr>
      <t>、注重整体感的画面控制力，并对像素级细节严谨把控，具有良好的文档管理习惯。</t>
    </r>
    <r>
      <rPr>
        <b/>
        <sz val="12"/>
        <color theme="1"/>
        <rFont val="Arial Narrow"/>
        <charset val="134"/>
      </rPr>
      <t xml:space="preserve">
5</t>
    </r>
    <r>
      <rPr>
        <b/>
        <sz val="12"/>
        <color theme="1"/>
        <rFont val="等线"/>
        <charset val="134"/>
      </rPr>
      <t>、优秀的视觉设计能力，对视觉设计、色彩有敏锐的观察力及分析能力，敏锐洞察行业设计动态与科技产品讯息趋势。</t>
    </r>
    <r>
      <rPr>
        <b/>
        <sz val="12"/>
        <color theme="1"/>
        <rFont val="Arial Narrow"/>
        <charset val="134"/>
      </rPr>
      <t xml:space="preserve">
6</t>
    </r>
    <r>
      <rPr>
        <b/>
        <sz val="12"/>
        <color theme="1"/>
        <rFont val="等线"/>
        <charset val="134"/>
      </rPr>
      <t>、善于创新，对互联网产品的设计有深刻理解。</t>
    </r>
    <r>
      <rPr>
        <b/>
        <sz val="12"/>
        <color theme="1"/>
        <rFont val="Arial Narrow"/>
        <charset val="134"/>
      </rPr>
      <t xml:space="preserve">
7</t>
    </r>
    <r>
      <rPr>
        <b/>
        <sz val="12"/>
        <color theme="1"/>
        <rFont val="等线"/>
        <charset val="134"/>
      </rPr>
      <t>、良好的沟通表达能力，具有良好的团队协作精神。</t>
    </r>
  </si>
  <si>
    <r>
      <rPr>
        <b/>
        <sz val="12"/>
        <color theme="1"/>
        <rFont val="Arial Narrow"/>
        <charset val="134"/>
      </rPr>
      <t>1</t>
    </r>
    <r>
      <rPr>
        <b/>
        <sz val="12"/>
        <color theme="1"/>
        <rFont val="等线"/>
        <charset val="134"/>
      </rPr>
      <t>、负责电商平台的运营管理工作，制定活动计划并协调各部门完成目标任务。</t>
    </r>
    <r>
      <rPr>
        <b/>
        <sz val="12"/>
        <color theme="1"/>
        <rFont val="Arial Narrow"/>
        <charset val="134"/>
      </rPr>
      <t xml:space="preserve">
2</t>
    </r>
    <r>
      <rPr>
        <b/>
        <sz val="12"/>
        <color theme="1"/>
        <rFont val="等线"/>
        <charset val="134"/>
      </rPr>
      <t>、通过营销方法和引流促活方式拉升社群和平台销售转化。</t>
    </r>
    <r>
      <rPr>
        <b/>
        <sz val="12"/>
        <color theme="1"/>
        <rFont val="Arial Narrow"/>
        <charset val="134"/>
      </rPr>
      <t xml:space="preserve">
3</t>
    </r>
    <r>
      <rPr>
        <b/>
        <sz val="12"/>
        <color theme="1"/>
        <rFont val="等线"/>
        <charset val="134"/>
      </rPr>
      <t>、跟踪客户销售数据、优化平台，提升用户体验。</t>
    </r>
    <r>
      <rPr>
        <b/>
        <sz val="12"/>
        <color theme="1"/>
        <rFont val="Arial Narrow"/>
        <charset val="134"/>
      </rPr>
      <t xml:space="preserve">
4</t>
    </r>
    <r>
      <rPr>
        <b/>
        <sz val="12"/>
        <color theme="1"/>
        <rFont val="等线"/>
        <charset val="134"/>
      </rPr>
      <t>、完善客户服务规范、流程和制度。</t>
    </r>
  </si>
  <si>
    <r>
      <rPr>
        <b/>
        <sz val="12"/>
        <color theme="1"/>
        <rFont val="Arial Narrow"/>
        <charset val="134"/>
      </rPr>
      <t>1</t>
    </r>
    <r>
      <rPr>
        <b/>
        <sz val="12"/>
        <color theme="1"/>
        <rFont val="等线"/>
        <charset val="134"/>
      </rPr>
      <t>、本科及以上学历，</t>
    </r>
    <r>
      <rPr>
        <b/>
        <sz val="12"/>
        <color theme="1"/>
        <rFont val="Arial Narrow"/>
        <charset val="134"/>
      </rPr>
      <t>2</t>
    </r>
    <r>
      <rPr>
        <b/>
        <sz val="12"/>
        <color theme="1"/>
        <rFont val="等线"/>
        <charset val="134"/>
      </rPr>
      <t>年以上电商运营经验。</t>
    </r>
    <r>
      <rPr>
        <b/>
        <sz val="12"/>
        <color theme="1"/>
        <rFont val="Arial Narrow"/>
        <charset val="134"/>
      </rPr>
      <t xml:space="preserve">
2</t>
    </r>
    <r>
      <rPr>
        <b/>
        <sz val="12"/>
        <color theme="1"/>
        <rFont val="等线"/>
        <charset val="134"/>
      </rPr>
      <t>、具有较强的数据分析和资源整合能力，有较强的文字功底。</t>
    </r>
    <r>
      <rPr>
        <b/>
        <sz val="12"/>
        <color theme="1"/>
        <rFont val="Arial Narrow"/>
        <charset val="134"/>
      </rPr>
      <t xml:space="preserve">
3</t>
    </r>
    <r>
      <rPr>
        <b/>
        <sz val="12"/>
        <color theme="1"/>
        <rFont val="等线"/>
        <charset val="134"/>
      </rPr>
      <t>、极强的执行能力和沟通表达能力。</t>
    </r>
    <r>
      <rPr>
        <b/>
        <sz val="12"/>
        <color theme="1"/>
        <rFont val="Arial Narrow"/>
        <charset val="134"/>
      </rPr>
      <t xml:space="preserve">
4</t>
    </r>
    <r>
      <rPr>
        <b/>
        <sz val="12"/>
        <color theme="1"/>
        <rFont val="等线"/>
        <charset val="134"/>
      </rPr>
      <t>、适应快节奏的工作环境，抗压力强。</t>
    </r>
  </si>
  <si>
    <r>
      <rPr>
        <b/>
        <sz val="12"/>
        <color theme="1"/>
        <rFont val="Arial Narrow"/>
        <charset val="134"/>
      </rPr>
      <t>1</t>
    </r>
    <r>
      <rPr>
        <b/>
        <sz val="12"/>
        <color theme="1"/>
        <rFont val="等线"/>
        <charset val="134"/>
      </rPr>
      <t>、负责公司上游客户的拓展合作，对接各大互联网公司，实现用户增长及业绩产出。</t>
    </r>
    <r>
      <rPr>
        <b/>
        <sz val="12"/>
        <color theme="1"/>
        <rFont val="Arial Narrow"/>
        <charset val="134"/>
      </rPr>
      <t xml:space="preserve">
2</t>
    </r>
    <r>
      <rPr>
        <b/>
        <sz val="12"/>
        <color theme="1"/>
        <rFont val="等线"/>
        <charset val="134"/>
      </rPr>
      <t>、拓展并维护大客户，能独立完成各种形式的商务合作，对合作数量和</t>
    </r>
    <r>
      <rPr>
        <b/>
        <sz val="12"/>
        <color theme="1"/>
        <rFont val="Arial Narrow"/>
        <charset val="134"/>
      </rPr>
      <t>GMV</t>
    </r>
    <r>
      <rPr>
        <b/>
        <sz val="12"/>
        <color theme="1"/>
        <rFont val="等线"/>
        <charset val="134"/>
      </rPr>
      <t>负责。</t>
    </r>
    <r>
      <rPr>
        <b/>
        <sz val="12"/>
        <color theme="1"/>
        <rFont val="Arial Narrow"/>
        <charset val="134"/>
      </rPr>
      <t xml:space="preserve">
3</t>
    </r>
    <r>
      <rPr>
        <b/>
        <sz val="12"/>
        <color theme="1"/>
        <rFont val="等线"/>
        <charset val="134"/>
      </rPr>
      <t>、能独立完成与潜在合作伙伴的沟通、谈判、维护客户关系、合作方案的撰写等商务工作。</t>
    </r>
    <r>
      <rPr>
        <b/>
        <sz val="12"/>
        <color theme="1"/>
        <rFont val="Arial Narrow"/>
        <charset val="134"/>
      </rPr>
      <t xml:space="preserve">
4</t>
    </r>
    <r>
      <rPr>
        <b/>
        <sz val="12"/>
        <color theme="1"/>
        <rFont val="等线"/>
        <charset val="134"/>
      </rPr>
      <t>、为公司内各运营部门提供业务支撑，满足运营部门的各种商务需求。</t>
    </r>
  </si>
  <si>
    <r>
      <rPr>
        <b/>
        <sz val="12"/>
        <color theme="1"/>
        <rFont val="Arial Narrow"/>
        <charset val="134"/>
      </rPr>
      <t>1</t>
    </r>
    <r>
      <rPr>
        <b/>
        <sz val="12"/>
        <color theme="1"/>
        <rFont val="等线"/>
        <charset val="134"/>
      </rPr>
      <t>、本科及以上学历，具有</t>
    </r>
    <r>
      <rPr>
        <b/>
        <sz val="12"/>
        <color theme="1"/>
        <rFont val="Arial Narrow"/>
        <charset val="134"/>
      </rPr>
      <t>3</t>
    </r>
    <r>
      <rPr>
        <b/>
        <sz val="12"/>
        <color theme="1"/>
        <rFont val="等线"/>
        <charset val="134"/>
      </rPr>
      <t>年以上互联网商务岗位经验。</t>
    </r>
    <r>
      <rPr>
        <b/>
        <sz val="12"/>
        <color theme="1"/>
        <rFont val="Arial Narrow"/>
        <charset val="134"/>
      </rPr>
      <t xml:space="preserve">
2</t>
    </r>
    <r>
      <rPr>
        <b/>
        <sz val="12"/>
        <color theme="1"/>
        <rFont val="等线"/>
        <charset val="134"/>
      </rPr>
      <t>、有一线互联网公司商务岗经验，或拥有广泛互联网头部公司用户增长类资源人脉者优先。</t>
    </r>
    <r>
      <rPr>
        <b/>
        <sz val="12"/>
        <color theme="1"/>
        <rFont val="Arial Narrow"/>
        <charset val="134"/>
      </rPr>
      <t xml:space="preserve">
3</t>
    </r>
    <r>
      <rPr>
        <b/>
        <sz val="12"/>
        <color theme="1"/>
        <rFont val="等线"/>
        <charset val="134"/>
      </rPr>
      <t>、熟悉互联网运营模式，具备较强的独立开发客户和拓展业务能力，敏锐洞察客户需求。</t>
    </r>
    <r>
      <rPr>
        <b/>
        <sz val="12"/>
        <color theme="1"/>
        <rFont val="Arial Narrow"/>
        <charset val="134"/>
      </rPr>
      <t xml:space="preserve">
4</t>
    </r>
    <r>
      <rPr>
        <b/>
        <sz val="12"/>
        <color theme="1"/>
        <rFont val="等线"/>
        <charset val="134"/>
      </rPr>
      <t>、沟通能力佳，逻辑性好，通过内、外部沟通协作，达到业务目的。</t>
    </r>
    <r>
      <rPr>
        <b/>
        <sz val="12"/>
        <color theme="1"/>
        <rFont val="Arial Narrow"/>
        <charset val="134"/>
      </rPr>
      <t xml:space="preserve">
5</t>
    </r>
    <r>
      <rPr>
        <b/>
        <sz val="12"/>
        <color theme="1"/>
        <rFont val="等线"/>
        <charset val="134"/>
      </rPr>
      <t>、具备较强的</t>
    </r>
    <r>
      <rPr>
        <b/>
        <sz val="12"/>
        <color theme="1"/>
        <rFont val="Arial Narrow"/>
        <charset val="134"/>
      </rPr>
      <t>toB</t>
    </r>
    <r>
      <rPr>
        <b/>
        <sz val="12"/>
        <color theme="1"/>
        <rFont val="等线"/>
        <charset val="134"/>
      </rPr>
      <t>客情维护能力，有极强的目标指向力和主观能动性。</t>
    </r>
  </si>
  <si>
    <r>
      <rPr>
        <b/>
        <sz val="12"/>
        <color theme="1"/>
        <rFont val="等线"/>
        <charset val="134"/>
      </rPr>
      <t>一、招聘对象：</t>
    </r>
    <r>
      <rPr>
        <b/>
        <sz val="12"/>
        <color theme="1"/>
        <rFont val="Arial Narrow"/>
        <charset val="134"/>
      </rPr>
      <t>2022</t>
    </r>
    <r>
      <rPr>
        <b/>
        <sz val="12"/>
        <color theme="1"/>
        <rFont val="等线"/>
        <charset val="134"/>
      </rPr>
      <t>年应届统招本科及以上毕业生，管理类、经济类、市场营销、电子商务专业优先。</t>
    </r>
    <r>
      <rPr>
        <b/>
        <sz val="12"/>
        <color theme="1"/>
        <rFont val="Arial Narrow"/>
        <charset val="134"/>
      </rPr>
      <t xml:space="preserve">
</t>
    </r>
    <r>
      <rPr>
        <b/>
        <sz val="12"/>
        <color theme="1"/>
        <rFont val="等线"/>
        <charset val="134"/>
      </rPr>
      <t>二、培养方向：电商运营、商务拓展、产品经理。</t>
    </r>
    <r>
      <rPr>
        <b/>
        <sz val="12"/>
        <color theme="1"/>
        <rFont val="Arial Narrow"/>
        <charset val="134"/>
      </rPr>
      <t xml:space="preserve">
</t>
    </r>
    <r>
      <rPr>
        <b/>
        <sz val="12"/>
        <color theme="1"/>
        <rFont val="等线"/>
        <charset val="134"/>
      </rPr>
      <t>三、培养方式：入职培训、轮岗实践、导师带教，鼎信商学院全程设定学习计划并跟进学习效果。</t>
    </r>
  </si>
  <si>
    <r>
      <rPr>
        <b/>
        <sz val="12"/>
        <color theme="1"/>
        <rFont val="Arial Narrow"/>
        <charset val="134"/>
      </rPr>
      <t>1</t>
    </r>
    <r>
      <rPr>
        <b/>
        <sz val="12"/>
        <color theme="1"/>
        <rFont val="等线"/>
        <charset val="134"/>
      </rPr>
      <t>、认同企业文化，工作踏实认真、积极正能量。</t>
    </r>
    <r>
      <rPr>
        <b/>
        <sz val="12"/>
        <color theme="1"/>
        <rFont val="Arial Narrow"/>
        <charset val="134"/>
      </rPr>
      <t xml:space="preserve">
2</t>
    </r>
    <r>
      <rPr>
        <b/>
        <sz val="12"/>
        <color theme="1"/>
        <rFont val="等线"/>
        <charset val="134"/>
      </rPr>
      <t>、热爱互联网行业，适应互联网快节奏、多变化的工作模式。</t>
    </r>
    <r>
      <rPr>
        <b/>
        <sz val="12"/>
        <color theme="1"/>
        <rFont val="Arial Narrow"/>
        <charset val="134"/>
      </rPr>
      <t xml:space="preserve">
3</t>
    </r>
    <r>
      <rPr>
        <b/>
        <sz val="12"/>
        <color theme="1"/>
        <rFont val="等线"/>
        <charset val="134"/>
      </rPr>
      <t>、具备优秀的逻辑分析与问题解决能力。</t>
    </r>
    <r>
      <rPr>
        <b/>
        <sz val="12"/>
        <color theme="1"/>
        <rFont val="Arial Narrow"/>
        <charset val="134"/>
      </rPr>
      <t xml:space="preserve">
4</t>
    </r>
    <r>
      <rPr>
        <b/>
        <sz val="12"/>
        <color theme="1"/>
        <rFont val="等线"/>
        <charset val="134"/>
      </rPr>
      <t>、具备良好的沟通与表达能力。</t>
    </r>
  </si>
  <si>
    <r>
      <rPr>
        <b/>
        <sz val="12"/>
        <color theme="1"/>
        <rFont val="等线"/>
        <charset val="134"/>
      </rPr>
      <t>拓森控股集团有限公司</t>
    </r>
  </si>
  <si>
    <r>
      <rPr>
        <b/>
        <sz val="12"/>
        <color theme="1"/>
        <rFont val="等线"/>
        <charset val="134"/>
      </rPr>
      <t>董女士</t>
    </r>
  </si>
  <si>
    <t>0535-3463281</t>
  </si>
  <si>
    <t>tonsonhr@126.com</t>
  </si>
  <si>
    <r>
      <rPr>
        <b/>
        <sz val="12"/>
        <color theme="1"/>
        <rFont val="等线"/>
        <charset val="134"/>
      </rPr>
      <t>拓森集团成立于</t>
    </r>
    <r>
      <rPr>
        <b/>
        <sz val="12"/>
        <color theme="1"/>
        <rFont val="Arial Narrow"/>
        <charset val="134"/>
      </rPr>
      <t>2011</t>
    </r>
    <r>
      <rPr>
        <b/>
        <sz val="12"/>
        <color theme="1"/>
        <rFont val="等线"/>
        <charset val="134"/>
      </rPr>
      <t>年，注册资金一亿元，是集产品设计研发、生产、销售于一体的中国著名女装电商企业集团，下设以运营为主的烟台总公司，以研发、生产为主的杭州分公司，以仓储物流为主的桐乡分公司，产品研发中心</t>
    </r>
    <r>
      <rPr>
        <b/>
        <sz val="12"/>
        <color theme="1"/>
        <rFont val="Arial Narrow"/>
        <charset val="134"/>
      </rPr>
      <t>3</t>
    </r>
    <r>
      <rPr>
        <b/>
        <sz val="12"/>
        <color theme="1"/>
        <rFont val="等线"/>
        <charset val="134"/>
      </rPr>
      <t>处，自建工厂</t>
    </r>
    <r>
      <rPr>
        <b/>
        <sz val="12"/>
        <color theme="1"/>
        <rFont val="Arial Narrow"/>
        <charset val="134"/>
      </rPr>
      <t>4</t>
    </r>
    <r>
      <rPr>
        <b/>
        <sz val="12"/>
        <color theme="1"/>
        <rFont val="等线"/>
        <charset val="134"/>
      </rPr>
      <t>个，优质合作工厂近百家。旗下拥有丝柏舍（代言人：黄圣依）、她池、</t>
    </r>
    <r>
      <rPr>
        <b/>
        <sz val="12"/>
        <color theme="1"/>
        <rFont val="Arial Narrow"/>
        <charset val="134"/>
      </rPr>
      <t>UNIFREE</t>
    </r>
    <r>
      <rPr>
        <b/>
        <sz val="12"/>
        <color theme="1"/>
        <rFont val="等线"/>
        <charset val="134"/>
      </rPr>
      <t>等知名女装品牌，销售位居各大电商平台</t>
    </r>
    <r>
      <rPr>
        <b/>
        <sz val="12"/>
        <color theme="1"/>
        <rFont val="Arial Narrow"/>
        <charset val="134"/>
      </rPr>
      <t>TOP</t>
    </r>
    <r>
      <rPr>
        <b/>
        <sz val="12"/>
        <color theme="1"/>
        <rFont val="等线"/>
        <charset val="134"/>
      </rPr>
      <t>，现有在职员工</t>
    </r>
    <r>
      <rPr>
        <b/>
        <sz val="12"/>
        <color theme="1"/>
        <rFont val="Arial Narrow"/>
        <charset val="134"/>
      </rPr>
      <t>1000</t>
    </r>
    <r>
      <rPr>
        <b/>
        <sz val="12"/>
        <color theme="1"/>
        <rFont val="等线"/>
        <charset val="134"/>
      </rPr>
      <t>余人，</t>
    </r>
    <r>
      <rPr>
        <b/>
        <sz val="12"/>
        <color theme="1"/>
        <rFont val="Arial Narrow"/>
        <charset val="134"/>
      </rPr>
      <t>2019</t>
    </r>
    <r>
      <rPr>
        <b/>
        <sz val="12"/>
        <color theme="1"/>
        <rFont val="等线"/>
        <charset val="134"/>
      </rPr>
      <t>年实现销售</t>
    </r>
    <r>
      <rPr>
        <b/>
        <sz val="12"/>
        <color theme="1"/>
        <rFont val="Arial Narrow"/>
        <charset val="134"/>
      </rPr>
      <t>11.9</t>
    </r>
    <r>
      <rPr>
        <b/>
        <sz val="12"/>
        <color theme="1"/>
        <rFont val="等线"/>
        <charset val="134"/>
      </rPr>
      <t>亿元，</t>
    </r>
    <r>
      <rPr>
        <b/>
        <sz val="12"/>
        <color theme="1"/>
        <rFont val="Arial Narrow"/>
        <charset val="134"/>
      </rPr>
      <t>2020</t>
    </r>
    <r>
      <rPr>
        <b/>
        <sz val="12"/>
        <color theme="1"/>
        <rFont val="等线"/>
        <charset val="134"/>
      </rPr>
      <t>年销售额</t>
    </r>
    <r>
      <rPr>
        <b/>
        <sz val="12"/>
        <color theme="1"/>
        <rFont val="Arial Narrow"/>
        <charset val="134"/>
      </rPr>
      <t>12</t>
    </r>
    <r>
      <rPr>
        <b/>
        <sz val="12"/>
        <color theme="1"/>
        <rFont val="等线"/>
        <charset val="134"/>
      </rPr>
      <t>亿元，</t>
    </r>
    <r>
      <rPr>
        <b/>
        <sz val="12"/>
        <color theme="1"/>
        <rFont val="Arial Narrow"/>
        <charset val="134"/>
      </rPr>
      <t>2021</t>
    </r>
    <r>
      <rPr>
        <b/>
        <sz val="12"/>
        <color theme="1"/>
        <rFont val="等线"/>
        <charset val="134"/>
      </rPr>
      <t>年销售额</t>
    </r>
    <r>
      <rPr>
        <b/>
        <sz val="12"/>
        <color theme="1"/>
        <rFont val="Arial Narrow"/>
        <charset val="134"/>
      </rPr>
      <t>16</t>
    </r>
    <r>
      <rPr>
        <b/>
        <sz val="12"/>
        <color theme="1"/>
        <rFont val="等线"/>
        <charset val="134"/>
      </rPr>
      <t>亿元</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</si>
  <si>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负责平台的日常运营，每日、周、月数据的监控；</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负责促销活动策划，协助完成制定和执行；</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负责进行商城日常维护、产品更新、页面优化；</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负责运用合理运用推广方式，提高店铺有效流量和成交转化率。</t>
    </r>
  </si>
  <si>
    <r>
      <rPr>
        <b/>
        <sz val="12"/>
        <color theme="1"/>
        <rFont val="Arial Narrow"/>
        <charset val="134"/>
      </rPr>
      <t>1</t>
    </r>
    <r>
      <rPr>
        <b/>
        <sz val="12"/>
        <color theme="1"/>
        <rFont val="等线"/>
        <charset val="134"/>
      </rPr>
      <t>、熟练运用</t>
    </r>
    <r>
      <rPr>
        <b/>
        <sz val="12"/>
        <color theme="1"/>
        <rFont val="Arial Narrow"/>
        <charset val="134"/>
      </rPr>
      <t>office</t>
    </r>
    <r>
      <rPr>
        <b/>
        <sz val="12"/>
        <color theme="1"/>
        <rFont val="等线"/>
        <charset val="134"/>
      </rPr>
      <t>办公软件；</t>
    </r>
    <r>
      <rPr>
        <b/>
        <sz val="12"/>
        <color theme="1"/>
        <rFont val="Arial Narrow"/>
        <charset val="134"/>
      </rPr>
      <t xml:space="preserve">
2</t>
    </r>
    <r>
      <rPr>
        <b/>
        <sz val="12"/>
        <color theme="1"/>
        <rFont val="等线"/>
        <charset val="134"/>
      </rPr>
      <t>、熟悉平台基础规则、退换货规则、有相关经验者优先；</t>
    </r>
    <r>
      <rPr>
        <b/>
        <sz val="12"/>
        <color theme="1"/>
        <rFont val="Arial Narrow"/>
        <charset val="134"/>
      </rPr>
      <t xml:space="preserve">
3</t>
    </r>
    <r>
      <rPr>
        <b/>
        <sz val="12"/>
        <color theme="1"/>
        <rFont val="等线"/>
        <charset val="134"/>
      </rPr>
      <t>、工作规范、条理清晰、思维灵活、有合作精神、有责任心；</t>
    </r>
  </si>
  <si>
    <r>
      <rPr>
        <b/>
        <sz val="12"/>
        <color theme="1"/>
        <rFont val="等线"/>
        <charset val="134"/>
      </rPr>
      <t>电子商务专业</t>
    </r>
  </si>
  <si>
    <t>月薪：5-8k 五险一金、涨薪制度、年终奖金、工龄奖、节日福利、法定节假日带薪假期、生日礼金、周年礼、团建活动、部门聚会</t>
  </si>
  <si>
    <r>
      <rPr>
        <b/>
        <sz val="12"/>
        <color theme="1"/>
        <rFont val="等线"/>
        <charset val="134"/>
      </rPr>
      <t>带货主播</t>
    </r>
  </si>
  <si>
    <r>
      <rPr>
        <b/>
        <sz val="12"/>
        <color theme="1"/>
        <rFont val="Arial Narrow"/>
        <charset val="134"/>
      </rPr>
      <t>1</t>
    </r>
    <r>
      <rPr>
        <b/>
        <sz val="12"/>
        <color theme="1"/>
        <rFont val="等线"/>
        <charset val="134"/>
      </rPr>
      <t>、能够快速熟悉直播工作的具体内容及流程，调动直播间气氛；</t>
    </r>
    <r>
      <rPr>
        <b/>
        <sz val="12"/>
        <color theme="1"/>
        <rFont val="Arial Narrow"/>
        <charset val="134"/>
      </rPr>
      <t xml:space="preserve">
2</t>
    </r>
    <r>
      <rPr>
        <b/>
        <sz val="12"/>
        <color theme="1"/>
        <rFont val="等线"/>
        <charset val="134"/>
      </rPr>
      <t>、形象气质佳，普通话标准，口齿伶俐，思维敏捷，性格外向，有较强的应变能力；</t>
    </r>
    <r>
      <rPr>
        <b/>
        <sz val="12"/>
        <color theme="1"/>
        <rFont val="Arial Narrow"/>
        <charset val="134"/>
      </rPr>
      <t xml:space="preserve">
3</t>
    </r>
    <r>
      <rPr>
        <b/>
        <sz val="12"/>
        <color theme="1"/>
        <rFont val="等线"/>
        <charset val="134"/>
      </rPr>
      <t>、有责任心，有耐心，善于聊天，主动与在线顾客交流互动；</t>
    </r>
    <r>
      <rPr>
        <b/>
        <sz val="12"/>
        <color theme="1"/>
        <rFont val="Arial Narrow"/>
        <charset val="134"/>
      </rPr>
      <t xml:space="preserve">
4</t>
    </r>
    <r>
      <rPr>
        <b/>
        <sz val="12"/>
        <color theme="1"/>
        <rFont val="等线"/>
        <charset val="134"/>
      </rPr>
      <t>、有直播经验优先。</t>
    </r>
  </si>
  <si>
    <r>
      <rPr>
        <b/>
        <sz val="12"/>
        <color theme="1"/>
        <rFont val="Arial Narrow"/>
        <charset val="134"/>
      </rPr>
      <t>1</t>
    </r>
    <r>
      <rPr>
        <b/>
        <sz val="12"/>
        <color theme="1"/>
        <rFont val="等线"/>
        <charset val="134"/>
      </rPr>
      <t>、</t>
    </r>
    <r>
      <rPr>
        <b/>
        <sz val="12"/>
        <color theme="1"/>
        <rFont val="Arial Narrow"/>
        <charset val="134"/>
      </rPr>
      <t>20-30</t>
    </r>
    <r>
      <rPr>
        <b/>
        <sz val="12"/>
        <color theme="1"/>
        <rFont val="等线"/>
        <charset val="134"/>
      </rPr>
      <t>周岁，身材纤瘦，穿</t>
    </r>
    <r>
      <rPr>
        <b/>
        <sz val="12"/>
        <color theme="1"/>
        <rFont val="Arial Narrow"/>
        <charset val="134"/>
      </rPr>
      <t>S</t>
    </r>
    <r>
      <rPr>
        <b/>
        <sz val="12"/>
        <color theme="1"/>
        <rFont val="等线"/>
        <charset val="134"/>
      </rPr>
      <t>、</t>
    </r>
    <r>
      <rPr>
        <b/>
        <sz val="12"/>
        <color theme="1"/>
        <rFont val="Arial Narrow"/>
        <charset val="134"/>
      </rPr>
      <t>M</t>
    </r>
    <r>
      <rPr>
        <b/>
        <sz val="12"/>
        <color theme="1"/>
        <rFont val="等线"/>
        <charset val="134"/>
      </rPr>
      <t>码；</t>
    </r>
    <r>
      <rPr>
        <b/>
        <sz val="12"/>
        <color theme="1"/>
        <rFont val="Arial Narrow"/>
        <charset val="134"/>
      </rPr>
      <t xml:space="preserve">
2</t>
    </r>
    <r>
      <rPr>
        <b/>
        <sz val="12"/>
        <color theme="1"/>
        <rFont val="等线"/>
        <charset val="134"/>
      </rPr>
      <t>、能够稳定直播，每天直播时间</t>
    </r>
    <r>
      <rPr>
        <b/>
        <sz val="12"/>
        <color theme="1"/>
        <rFont val="Arial Narrow"/>
        <charset val="134"/>
      </rPr>
      <t>5h-6h</t>
    </r>
    <r>
      <rPr>
        <b/>
        <sz val="12"/>
        <color theme="1"/>
        <rFont val="等线"/>
        <charset val="134"/>
      </rPr>
      <t>，拒绝三天打鱼两天晒网人员；</t>
    </r>
  </si>
  <si>
    <t>月薪：8-15k 五险一金、涨薪制度、年终奖金、工龄奖、节日福利、法定节假日带薪假期、生日礼金、周年礼、团建活动、部门聚会</t>
  </si>
  <si>
    <r>
      <rPr>
        <b/>
        <sz val="12"/>
        <color theme="1"/>
        <rFont val="等线"/>
        <charset val="134"/>
      </rPr>
      <t>直播场控</t>
    </r>
  </si>
  <si>
    <r>
      <rPr>
        <b/>
        <sz val="12"/>
        <color theme="1"/>
        <rFont val="Arial Narrow"/>
        <charset val="134"/>
      </rPr>
      <t>1</t>
    </r>
    <r>
      <rPr>
        <b/>
        <sz val="12"/>
        <color theme="1"/>
        <rFont val="等线"/>
        <charset val="134"/>
      </rPr>
      <t>、配合店铺运营及直播货品的更新、上架、促销、发布等日常基本运营维护工作；</t>
    </r>
    <r>
      <rPr>
        <b/>
        <sz val="12"/>
        <color theme="1"/>
        <rFont val="Arial Narrow"/>
        <charset val="134"/>
      </rPr>
      <t xml:space="preserve">
2</t>
    </r>
    <r>
      <rPr>
        <b/>
        <sz val="12"/>
        <color theme="1"/>
        <rFont val="等线"/>
        <charset val="134"/>
      </rPr>
      <t>、新款样衣进行整理，挂烫，按需求整齐排放，整理需要寄回的样衣，叠好，装箱；</t>
    </r>
    <r>
      <rPr>
        <b/>
        <sz val="12"/>
        <color theme="1"/>
        <rFont val="Arial Narrow"/>
        <charset val="134"/>
      </rPr>
      <t xml:space="preserve">
3</t>
    </r>
    <r>
      <rPr>
        <b/>
        <sz val="12"/>
        <color theme="1"/>
        <rFont val="等线"/>
        <charset val="134"/>
      </rPr>
      <t>、负责直播所需服装</t>
    </r>
    <r>
      <rPr>
        <b/>
        <sz val="12"/>
        <color theme="1"/>
        <rFont val="Arial Narrow"/>
        <charset val="134"/>
      </rPr>
      <t>/</t>
    </r>
    <r>
      <rPr>
        <b/>
        <sz val="12"/>
        <color theme="1"/>
        <rFont val="等线"/>
        <charset val="134"/>
      </rPr>
      <t>道具</t>
    </r>
    <r>
      <rPr>
        <b/>
        <sz val="12"/>
        <color theme="1"/>
        <rFont val="Arial Narrow"/>
        <charset val="134"/>
      </rPr>
      <t>/</t>
    </r>
    <r>
      <rPr>
        <b/>
        <sz val="12"/>
        <color theme="1"/>
        <rFont val="等线"/>
        <charset val="134"/>
      </rPr>
      <t>设备的整理、登记、维护；</t>
    </r>
    <r>
      <rPr>
        <b/>
        <sz val="12"/>
        <color theme="1"/>
        <rFont val="Arial Narrow"/>
        <charset val="134"/>
      </rPr>
      <t xml:space="preserve">
4</t>
    </r>
    <r>
      <rPr>
        <b/>
        <sz val="12"/>
        <color theme="1"/>
        <rFont val="等线"/>
        <charset val="134"/>
      </rPr>
      <t>、负责直播人员直播，回答粉丝问题，与粉丝互动，在线接受客户咨询，积极有效和客户沟通并促成订单；</t>
    </r>
    <r>
      <rPr>
        <b/>
        <sz val="12"/>
        <color theme="1"/>
        <rFont val="Arial Narrow"/>
        <charset val="134"/>
      </rPr>
      <t xml:space="preserve">
5</t>
    </r>
    <r>
      <rPr>
        <b/>
        <sz val="12"/>
        <color theme="1"/>
        <rFont val="等线"/>
        <charset val="134"/>
      </rPr>
      <t>、性格活泼，镜头造型感强、喜欢与人互动交流，要出镜配合直播人员，善于调动气氛。</t>
    </r>
  </si>
  <si>
    <r>
      <rPr>
        <b/>
        <sz val="12"/>
        <color theme="1"/>
        <rFont val="Arial Narrow"/>
        <charset val="134"/>
      </rPr>
      <t>1</t>
    </r>
    <r>
      <rPr>
        <b/>
        <sz val="12"/>
        <color theme="1"/>
        <rFont val="等线"/>
        <charset val="134"/>
      </rPr>
      <t>、熟悉淘宝平台操作流程，有淘宝</t>
    </r>
    <r>
      <rPr>
        <b/>
        <sz val="12"/>
        <color theme="1"/>
        <rFont val="Arial Narrow"/>
        <charset val="134"/>
      </rPr>
      <t>/</t>
    </r>
    <r>
      <rPr>
        <b/>
        <sz val="12"/>
        <color theme="1"/>
        <rFont val="等线"/>
        <charset val="134"/>
      </rPr>
      <t>电商运营或者客服经验者优先；</t>
    </r>
    <r>
      <rPr>
        <b/>
        <sz val="12"/>
        <color theme="1"/>
        <rFont val="Arial Narrow"/>
        <charset val="134"/>
      </rPr>
      <t xml:space="preserve">
2</t>
    </r>
    <r>
      <rPr>
        <b/>
        <sz val="12"/>
        <color theme="1"/>
        <rFont val="等线"/>
        <charset val="134"/>
      </rPr>
      <t>、反应速度快，具有良好的语言表达能力和沟通销售技巧；</t>
    </r>
    <r>
      <rPr>
        <b/>
        <sz val="12"/>
        <color theme="1"/>
        <rFont val="Arial Narrow"/>
        <charset val="134"/>
      </rPr>
      <t xml:space="preserve">
3</t>
    </r>
    <r>
      <rPr>
        <b/>
        <sz val="12"/>
        <color theme="1"/>
        <rFont val="等线"/>
        <charset val="134"/>
      </rPr>
      <t>、耐心、有亲和力，具备良好的服务意识及团队精神；</t>
    </r>
    <r>
      <rPr>
        <b/>
        <sz val="12"/>
        <color theme="1"/>
        <rFont val="Arial Narrow"/>
        <charset val="134"/>
      </rPr>
      <t xml:space="preserve">
4</t>
    </r>
    <r>
      <rPr>
        <b/>
        <sz val="12"/>
        <color theme="1"/>
        <rFont val="等线"/>
        <charset val="134"/>
      </rPr>
      <t>、能接受弹性工作制度</t>
    </r>
  </si>
  <si>
    <r>
      <rPr>
        <b/>
        <sz val="12"/>
        <color theme="1"/>
        <rFont val="Arial Narrow"/>
        <charset val="134"/>
      </rPr>
      <t>1</t>
    </r>
    <r>
      <rPr>
        <b/>
        <sz val="12"/>
        <color theme="1"/>
        <rFont val="等线"/>
        <charset val="134"/>
      </rPr>
      <t>、参与建立健全公司财务管理、会计核算、稽核审查等相关制度，监督各项制度的实施和实行；</t>
    </r>
    <r>
      <rPr>
        <b/>
        <sz val="12"/>
        <color theme="1"/>
        <rFont val="Arial Narrow"/>
        <charset val="134"/>
      </rPr>
      <t xml:space="preserve">
2</t>
    </r>
    <r>
      <rPr>
        <b/>
        <sz val="12"/>
        <color theme="1"/>
        <rFont val="等线"/>
        <charset val="134"/>
      </rPr>
      <t>、组织编制相关财务指标计划，定期检查、建都、考核计划的执行情况；</t>
    </r>
    <r>
      <rPr>
        <b/>
        <sz val="12"/>
        <color theme="1"/>
        <rFont val="Arial Narrow"/>
        <charset val="134"/>
      </rPr>
      <t xml:space="preserve">
3</t>
    </r>
    <r>
      <rPr>
        <b/>
        <sz val="12"/>
        <color theme="1"/>
        <rFont val="等线"/>
        <charset val="134"/>
      </rPr>
      <t>、组织财会人员正确、及时、有效的处理账务，办理现金收支和银行结算等业务；</t>
    </r>
    <r>
      <rPr>
        <b/>
        <sz val="12"/>
        <color theme="1"/>
        <rFont val="Arial Narrow"/>
        <charset val="134"/>
      </rPr>
      <t xml:space="preserve">
4</t>
    </r>
    <r>
      <rPr>
        <b/>
        <sz val="12"/>
        <color theme="1"/>
        <rFont val="等线"/>
        <charset val="134"/>
      </rPr>
      <t>、加强财务监管，认真履行财务收支审批手续和费用报销制度；</t>
    </r>
    <r>
      <rPr>
        <b/>
        <sz val="12"/>
        <color theme="1"/>
        <rFont val="Arial Narrow"/>
        <charset val="134"/>
      </rPr>
      <t xml:space="preserve">
5</t>
    </r>
    <r>
      <rPr>
        <b/>
        <sz val="12"/>
        <color theme="1"/>
        <rFont val="等线"/>
        <charset val="134"/>
      </rPr>
      <t>、负责固定资产、流动资金及专项基金的管理，会同有关部门办理固定资产的构建、转移、报废等财务审核手续；</t>
    </r>
    <r>
      <rPr>
        <b/>
        <sz val="12"/>
        <color theme="1"/>
        <rFont val="Arial Narrow"/>
        <charset val="134"/>
      </rPr>
      <t xml:space="preserve">
6</t>
    </r>
    <r>
      <rPr>
        <b/>
        <sz val="12"/>
        <color theme="1"/>
        <rFont val="等线"/>
        <charset val="134"/>
      </rPr>
      <t>、编制年、季、月度财务会计报表，做好年度会计结算工作；</t>
    </r>
    <r>
      <rPr>
        <b/>
        <sz val="12"/>
        <color theme="1"/>
        <rFont val="Arial Narrow"/>
        <charset val="134"/>
      </rPr>
      <t xml:space="preserve">
7</t>
    </r>
    <r>
      <rPr>
        <b/>
        <sz val="12"/>
        <color theme="1"/>
        <rFont val="等线"/>
        <charset val="134"/>
      </rPr>
      <t>、领导交办其他财务相关工作任务</t>
    </r>
  </si>
  <si>
    <r>
      <rPr>
        <b/>
        <sz val="12"/>
        <color theme="1"/>
        <rFont val="Arial Narrow"/>
        <charset val="134"/>
      </rPr>
      <t>1</t>
    </r>
    <r>
      <rPr>
        <b/>
        <sz val="12"/>
        <color theme="1"/>
        <rFont val="等线"/>
        <charset val="134"/>
      </rPr>
      <t>、具有全面的财务专业知识、账务处理及财务管理经验；</t>
    </r>
    <r>
      <rPr>
        <b/>
        <sz val="12"/>
        <color theme="1"/>
        <rFont val="Arial Narrow"/>
        <charset val="134"/>
      </rPr>
      <t xml:space="preserve">
2</t>
    </r>
    <r>
      <rPr>
        <b/>
        <sz val="12"/>
        <color theme="1"/>
        <rFont val="等线"/>
        <charset val="134"/>
      </rPr>
      <t>、具备优秀的统计能力和财务分析能力，能够从相关数据中发现和解决问题。</t>
    </r>
    <r>
      <rPr>
        <b/>
        <sz val="12"/>
        <color theme="1"/>
        <rFont val="Arial Narrow"/>
        <charset val="134"/>
      </rPr>
      <t xml:space="preserve">
3</t>
    </r>
    <r>
      <rPr>
        <b/>
        <sz val="12"/>
        <color theme="1"/>
        <rFont val="等线"/>
        <charset val="134"/>
      </rPr>
      <t>、精通国家财税法律规范，具备优秀的职业判断能力和丰富的财会项目分析处理经验；</t>
    </r>
    <r>
      <rPr>
        <b/>
        <sz val="12"/>
        <color theme="1"/>
        <rFont val="Arial Narrow"/>
        <charset val="134"/>
      </rPr>
      <t xml:space="preserve">
4</t>
    </r>
    <r>
      <rPr>
        <b/>
        <sz val="12"/>
        <color theme="1"/>
        <rFont val="等线"/>
        <charset val="134"/>
      </rPr>
      <t>、熟悉国家会计准则以及相关的财务、税务、审计法规、政策；</t>
    </r>
    <r>
      <rPr>
        <b/>
        <sz val="12"/>
        <color theme="1"/>
        <rFont val="Arial Narrow"/>
        <charset val="134"/>
      </rPr>
      <t xml:space="preserve">
5</t>
    </r>
    <r>
      <rPr>
        <b/>
        <sz val="12"/>
        <color theme="1"/>
        <rFont val="等线"/>
        <charset val="134"/>
      </rPr>
      <t>、熟练使用财务软件。</t>
    </r>
    <r>
      <rPr>
        <b/>
        <sz val="12"/>
        <color theme="1"/>
        <rFont val="Arial Narrow"/>
        <charset val="134"/>
      </rPr>
      <t xml:space="preserve">
6</t>
    </r>
    <r>
      <rPr>
        <b/>
        <sz val="12"/>
        <color theme="1"/>
        <rFont val="等线"/>
        <charset val="134"/>
      </rPr>
      <t>、诚信廉洁，勤奋敬业，作风严谨，敬业负责，有良好的职业素养。</t>
    </r>
  </si>
  <si>
    <r>
      <rPr>
        <b/>
        <sz val="12"/>
        <color theme="1"/>
        <rFont val="等线"/>
        <charset val="134"/>
      </rPr>
      <t>会计专业</t>
    </r>
  </si>
  <si>
    <t>月薪8-10k 五险一金、涨薪制度、年终奖金、工龄奖、节日福利、法定节假日带薪假期、生日礼金、周年礼、团建活动、部门聚会</t>
  </si>
  <si>
    <r>
      <rPr>
        <b/>
        <sz val="12"/>
        <color theme="1"/>
        <rFont val="等线"/>
        <charset val="134"/>
      </rPr>
      <t>新媒体文案</t>
    </r>
  </si>
  <si>
    <r>
      <rPr>
        <b/>
        <sz val="12"/>
        <color theme="1"/>
        <rFont val="等线"/>
        <charset val="134"/>
      </rPr>
      <t>职位描述</t>
    </r>
    <r>
      <rPr>
        <b/>
        <sz val="12"/>
        <color theme="1"/>
        <rFont val="Arial Narrow"/>
        <charset val="134"/>
      </rPr>
      <t xml:space="preserve">
1.</t>
    </r>
    <r>
      <rPr>
        <b/>
        <sz val="12"/>
        <color theme="1"/>
        <rFont val="等线"/>
        <charset val="134"/>
      </rPr>
      <t>主要负责视频脚本的输出。</t>
    </r>
    <r>
      <rPr>
        <b/>
        <sz val="12"/>
        <color theme="1"/>
        <rFont val="Arial Narrow"/>
        <charset val="134"/>
      </rPr>
      <t xml:space="preserve">
2.</t>
    </r>
    <r>
      <rPr>
        <b/>
        <sz val="12"/>
        <color theme="1"/>
        <rFont val="等线"/>
        <charset val="134"/>
      </rPr>
      <t>第一时间了解最新话题，并输出相关的内容方向和作品。</t>
    </r>
    <r>
      <rPr>
        <b/>
        <sz val="12"/>
        <color theme="1"/>
        <rFont val="Arial Narrow"/>
        <charset val="134"/>
      </rPr>
      <t xml:space="preserve">
3.</t>
    </r>
    <r>
      <rPr>
        <b/>
        <sz val="12"/>
        <color theme="1"/>
        <rFont val="等线"/>
        <charset val="134"/>
      </rPr>
      <t>对作品和粉丝数据进行分析，根据数据创作内容。</t>
    </r>
  </si>
  <si>
    <r>
      <rPr>
        <b/>
        <sz val="12"/>
        <color theme="1"/>
        <rFont val="Arial Narrow"/>
        <charset val="134"/>
      </rPr>
      <t>1.</t>
    </r>
    <r>
      <rPr>
        <b/>
        <sz val="12"/>
        <color theme="1"/>
        <rFont val="等线"/>
        <charset val="134"/>
      </rPr>
      <t>有一定的文案功底，会讲故事</t>
    </r>
    <r>
      <rPr>
        <b/>
        <sz val="12"/>
        <color theme="1"/>
        <rFont val="Arial Narrow"/>
        <charset val="134"/>
      </rPr>
      <t xml:space="preserve">
2.</t>
    </r>
    <r>
      <rPr>
        <b/>
        <sz val="12"/>
        <color theme="1"/>
        <rFont val="等线"/>
        <charset val="134"/>
      </rPr>
      <t>对数据敏感，对热门话题敏感</t>
    </r>
    <r>
      <rPr>
        <b/>
        <sz val="12"/>
        <color theme="1"/>
        <rFont val="Arial Narrow"/>
        <charset val="134"/>
      </rPr>
      <t xml:space="preserve">
3.</t>
    </r>
    <r>
      <rPr>
        <b/>
        <sz val="12"/>
        <color theme="1"/>
        <rFont val="等线"/>
        <charset val="134"/>
      </rPr>
      <t>超快的反应能力，年轻人思维</t>
    </r>
  </si>
  <si>
    <r>
      <rPr>
        <b/>
        <sz val="12"/>
        <color theme="1"/>
        <rFont val="等线"/>
        <charset val="134"/>
      </rPr>
      <t>烟台东方分析仪器有限公司</t>
    </r>
  </si>
  <si>
    <r>
      <rPr>
        <b/>
        <sz val="12"/>
        <color theme="1"/>
        <rFont val="等线"/>
        <charset val="134"/>
      </rPr>
      <t>解珍</t>
    </r>
  </si>
  <si>
    <r>
      <rPr>
        <b/>
        <sz val="12"/>
        <color theme="1"/>
        <rFont val="Arial Narrow"/>
        <charset val="134"/>
      </rPr>
      <t>15954983988</t>
    </r>
    <r>
      <rPr>
        <b/>
        <sz val="12"/>
        <color theme="1"/>
        <rFont val="Arial"/>
        <charset val="134"/>
      </rPr>
      <t xml:space="preserve">	</t>
    </r>
  </si>
  <si>
    <t>523055443@qq.com</t>
  </si>
  <si>
    <r>
      <rPr>
        <b/>
        <sz val="12"/>
        <color theme="1"/>
        <rFont val="等线"/>
        <charset val="134"/>
      </rPr>
      <t>企业简介</t>
    </r>
    <r>
      <rPr>
        <b/>
        <sz val="12"/>
        <color theme="1"/>
        <rFont val="Arial Narrow"/>
        <charset val="134"/>
      </rPr>
      <t xml:space="preserve">
</t>
    </r>
    <r>
      <rPr>
        <b/>
        <sz val="12"/>
        <color theme="1"/>
        <rFont val="等线"/>
        <charset val="134"/>
      </rPr>
      <t>烟台东方分析仪器有限公司坐落在美丽的港城烟台市，占地面积</t>
    </r>
    <r>
      <rPr>
        <b/>
        <sz val="12"/>
        <color theme="1"/>
        <rFont val="Arial Narrow"/>
        <charset val="134"/>
      </rPr>
      <t>15000</t>
    </r>
    <r>
      <rPr>
        <b/>
        <sz val="12"/>
        <color theme="1"/>
        <rFont val="等线"/>
        <charset val="134"/>
      </rPr>
      <t>平方米，，主要从事直读光谱仪及配套设施的研究与生产。</t>
    </r>
    <r>
      <rPr>
        <b/>
        <sz val="12"/>
        <color theme="1"/>
        <rFont val="Arial Narrow"/>
        <charset val="134"/>
      </rPr>
      <t xml:space="preserve"> </t>
    </r>
    <r>
      <rPr>
        <b/>
        <sz val="12"/>
        <color theme="1"/>
        <rFont val="等线"/>
        <charset val="134"/>
      </rPr>
      <t>是一家专门从事光谱仪及核心部件研发和生产的科技型企业。</t>
    </r>
    <r>
      <rPr>
        <b/>
        <sz val="12"/>
        <color theme="1"/>
        <rFont val="Arial Narrow"/>
        <charset val="134"/>
      </rPr>
      <t xml:space="preserve">
</t>
    </r>
    <r>
      <rPr>
        <b/>
        <sz val="12"/>
        <color theme="1"/>
        <rFont val="等线"/>
        <charset val="134"/>
      </rPr>
      <t>公司成立于</t>
    </r>
    <r>
      <rPr>
        <b/>
        <sz val="12"/>
        <color theme="1"/>
        <rFont val="Arial Narrow"/>
        <charset val="134"/>
      </rPr>
      <t>2000</t>
    </r>
    <r>
      <rPr>
        <b/>
        <sz val="12"/>
        <color theme="1"/>
        <rFont val="等线"/>
        <charset val="134"/>
      </rPr>
      <t>年</t>
    </r>
    <r>
      <rPr>
        <b/>
        <sz val="12"/>
        <color theme="1"/>
        <rFont val="Arial Narrow"/>
        <charset val="134"/>
      </rPr>
      <t>9</t>
    </r>
    <r>
      <rPr>
        <b/>
        <sz val="12"/>
        <color theme="1"/>
        <rFont val="等线"/>
        <charset val="134"/>
      </rPr>
      <t>月，注册资本</t>
    </r>
    <r>
      <rPr>
        <b/>
        <sz val="12"/>
        <color theme="1"/>
        <rFont val="Arial Narrow"/>
        <charset val="134"/>
      </rPr>
      <t>1000</t>
    </r>
    <r>
      <rPr>
        <b/>
        <sz val="12"/>
        <color theme="1"/>
        <rFont val="等线"/>
        <charset val="134"/>
      </rPr>
      <t>万元。公司现有员工</t>
    </r>
    <r>
      <rPr>
        <b/>
        <sz val="12"/>
        <color theme="1"/>
        <rFont val="Arial Narrow"/>
        <charset val="134"/>
      </rPr>
      <t>130</t>
    </r>
    <r>
      <rPr>
        <b/>
        <sz val="12"/>
        <color theme="1"/>
        <rFont val="等线"/>
        <charset val="134"/>
      </rPr>
      <t>余人，其中</t>
    </r>
    <r>
      <rPr>
        <b/>
        <sz val="12"/>
        <color theme="1"/>
        <rFont val="Arial Narrow"/>
        <charset val="134"/>
      </rPr>
      <t>80%</t>
    </r>
    <r>
      <rPr>
        <b/>
        <sz val="12"/>
        <color theme="1"/>
        <rFont val="等线"/>
        <charset val="134"/>
      </rPr>
      <t>员工是本科及以上学历，硕、博士学位人员占员工总数</t>
    </r>
    <r>
      <rPr>
        <b/>
        <sz val="12"/>
        <color theme="1"/>
        <rFont val="Arial Narrow"/>
        <charset val="134"/>
      </rPr>
      <t>12%</t>
    </r>
    <r>
      <rPr>
        <b/>
        <sz val="12"/>
        <color theme="1"/>
        <rFont val="等线"/>
        <charset val="134"/>
      </rPr>
      <t>以上。公司研发中心</t>
    </r>
    <r>
      <rPr>
        <b/>
        <sz val="12"/>
        <color theme="1"/>
        <rFont val="Arial Narrow"/>
        <charset val="134"/>
      </rPr>
      <t>2014</t>
    </r>
    <r>
      <rPr>
        <b/>
        <sz val="12"/>
        <color theme="1"/>
        <rFont val="等线"/>
        <charset val="134"/>
      </rPr>
      <t>年获批成为山东省示范工程技术研究中心。</t>
    </r>
    <r>
      <rPr>
        <b/>
        <sz val="12"/>
        <color theme="1"/>
        <rFont val="Arial Narrow"/>
        <charset val="134"/>
      </rPr>
      <t xml:space="preserve">
</t>
    </r>
    <r>
      <rPr>
        <b/>
        <sz val="12"/>
        <color theme="1"/>
        <rFont val="等线"/>
        <charset val="134"/>
      </rPr>
      <t>公司主营产品有两大系列：直读光谱仪和</t>
    </r>
    <r>
      <rPr>
        <b/>
        <sz val="12"/>
        <color theme="1"/>
        <rFont val="Arial Narrow"/>
        <charset val="134"/>
      </rPr>
      <t>X</t>
    </r>
    <r>
      <rPr>
        <b/>
        <sz val="12"/>
        <color theme="1"/>
        <rFont val="等线"/>
        <charset val="134"/>
      </rPr>
      <t>荧光光谱仪，两类仪器关键技术均基于自主研发，具有完全独立自主知识产权，所有产品在精密度、功能实现等方面已到达国际先进水平。其中，</t>
    </r>
    <r>
      <rPr>
        <b/>
        <sz val="12"/>
        <color theme="1"/>
        <rFont val="Arial Narrow"/>
        <charset val="134"/>
      </rPr>
      <t>DF-200</t>
    </r>
    <r>
      <rPr>
        <b/>
        <sz val="12"/>
        <color theme="1"/>
        <rFont val="等线"/>
        <charset val="134"/>
      </rPr>
      <t>直读光谱仪和</t>
    </r>
    <r>
      <rPr>
        <b/>
        <sz val="12"/>
        <color theme="1"/>
        <rFont val="Arial Narrow"/>
        <charset val="134"/>
      </rPr>
      <t>DF-1000X</t>
    </r>
    <r>
      <rPr>
        <b/>
        <sz val="12"/>
        <color theme="1"/>
        <rFont val="等线"/>
        <charset val="134"/>
      </rPr>
      <t>荧光光谱仪通过</t>
    </r>
    <r>
      <rPr>
        <b/>
        <sz val="12"/>
        <color theme="1"/>
        <rFont val="Arial Narrow"/>
        <charset val="134"/>
      </rPr>
      <t>2012</t>
    </r>
    <r>
      <rPr>
        <b/>
        <sz val="12"/>
        <color theme="1"/>
        <rFont val="等线"/>
        <charset val="134"/>
      </rPr>
      <t>年山东省科技厅组织的专家鉴定，鉴定结论是两款仪器综合技术指标均达到国际先进水平，且分别获得省科技进步二等奖和市科技进步三等奖。</t>
    </r>
    <r>
      <rPr>
        <b/>
        <sz val="12"/>
        <color theme="1"/>
        <rFont val="Arial Narrow"/>
        <charset val="134"/>
      </rPr>
      <t xml:space="preserve">
</t>
    </r>
    <r>
      <rPr>
        <b/>
        <sz val="12"/>
        <color theme="1"/>
        <rFont val="等线"/>
        <charset val="134"/>
      </rPr>
      <t>公司适应市场新需求，拓宽研究方向，积极投资研发新型光谱仪以及光谱仪用核心部件，主要包括光栅、光电倍增管、</t>
    </r>
    <r>
      <rPr>
        <b/>
        <sz val="12"/>
        <color theme="1"/>
        <rFont val="Arial Narrow"/>
        <charset val="134"/>
      </rPr>
      <t>X</t>
    </r>
    <r>
      <rPr>
        <b/>
        <sz val="12"/>
        <color theme="1"/>
        <rFont val="等线"/>
        <charset val="134"/>
      </rPr>
      <t>光管等，通过和清华大学产学研合作建设光栅刻划中心，实现光栅产业化。同时，投资电真空器件的研发，主要包括</t>
    </r>
    <r>
      <rPr>
        <b/>
        <sz val="12"/>
        <color theme="1"/>
        <rFont val="Arial Narrow"/>
        <charset val="134"/>
      </rPr>
      <t>X</t>
    </r>
    <r>
      <rPr>
        <b/>
        <sz val="12"/>
        <color theme="1"/>
        <rFont val="等线"/>
        <charset val="134"/>
      </rPr>
      <t>射线端窗管及光电倍增管两大类。</t>
    </r>
    <r>
      <rPr>
        <b/>
        <sz val="12"/>
        <color theme="1"/>
        <rFont val="Arial Narrow"/>
        <charset val="134"/>
      </rPr>
      <t xml:space="preserve">
</t>
    </r>
    <r>
      <rPr>
        <b/>
        <sz val="12"/>
        <color theme="1"/>
        <rFont val="等线"/>
        <charset val="134"/>
      </rPr>
      <t>目前，公司已经在烟台市高新区购买土地</t>
    </r>
    <r>
      <rPr>
        <b/>
        <sz val="12"/>
        <color theme="1"/>
        <rFont val="Arial Narrow"/>
        <charset val="134"/>
      </rPr>
      <t>45.8</t>
    </r>
    <r>
      <rPr>
        <b/>
        <sz val="12"/>
        <color theme="1"/>
        <rFont val="等线"/>
        <charset val="134"/>
      </rPr>
      <t>亩用于新厂区建设，目前已投入使用。公司通过调整产品结构，陆续启动多条生产线，同时将大大改善生产及办公条件等，公司产能也将大幅提升。</t>
    </r>
    <r>
      <rPr>
        <b/>
        <sz val="12"/>
        <color theme="1"/>
        <rFont val="Arial Narrow"/>
        <charset val="134"/>
      </rPr>
      <t xml:space="preserve">
</t>
    </r>
    <r>
      <rPr>
        <b/>
        <sz val="12"/>
        <color theme="1"/>
        <rFont val="等线"/>
        <charset val="134"/>
      </rPr>
      <t>近年来，公司着眼</t>
    </r>
    <r>
      <rPr>
        <b/>
        <sz val="12"/>
        <color theme="1"/>
        <rFont val="Arial Narrow"/>
        <charset val="134"/>
      </rPr>
      <t>“</t>
    </r>
    <r>
      <rPr>
        <b/>
        <sz val="12"/>
        <color theme="1"/>
        <rFont val="等线"/>
        <charset val="134"/>
      </rPr>
      <t>创新发展、科技先行</t>
    </r>
    <r>
      <rPr>
        <b/>
        <sz val="12"/>
        <color theme="1"/>
        <rFont val="Arial Narrow"/>
        <charset val="134"/>
      </rPr>
      <t>”</t>
    </r>
    <r>
      <rPr>
        <b/>
        <sz val="12"/>
        <color theme="1"/>
        <rFont val="等线"/>
        <charset val="134"/>
      </rPr>
      <t>的发展方针；以质量求生存；以创新求发展！面向国际先进水平；创造民族工业品牌！已经走出一条完善的</t>
    </r>
    <r>
      <rPr>
        <b/>
        <sz val="12"/>
        <color theme="1"/>
        <rFont val="Arial Narrow"/>
        <charset val="134"/>
      </rPr>
      <t>“</t>
    </r>
    <r>
      <rPr>
        <b/>
        <sz val="12"/>
        <color theme="1"/>
        <rFont val="等线"/>
        <charset val="134"/>
      </rPr>
      <t>产、学、研、用</t>
    </r>
    <r>
      <rPr>
        <b/>
        <sz val="12"/>
        <color theme="1"/>
        <rFont val="Arial Narrow"/>
        <charset val="134"/>
      </rPr>
      <t>”</t>
    </r>
    <r>
      <rPr>
        <b/>
        <sz val="12"/>
        <color theme="1"/>
        <rFont val="等线"/>
        <charset val="134"/>
      </rPr>
      <t>相结合的发展路子。目前，公司与中科院、清华大学、天津大学、山东大学、中国科技大学、山东省机械设计研究院建立了良好的合作关系，并与这些科研院所和高校保持长期的技术交流和合作。</t>
    </r>
    <r>
      <rPr>
        <b/>
        <sz val="12"/>
        <color theme="1"/>
        <rFont val="Arial Narrow"/>
        <charset val="134"/>
      </rPr>
      <t xml:space="preserve">
</t>
    </r>
    <r>
      <rPr>
        <b/>
        <sz val="12"/>
        <color theme="1"/>
        <rFont val="等线"/>
        <charset val="134"/>
      </rPr>
      <t>公司根据新形势要求，调整长远发展战略目标，不断研发创新活动，立足于做世界最好的光谱仪；公司不断完善全国营销网络，并拓展国际销售渠道，目前，公司产品已销往印度、缅甸、越南、韩国、俄罗斯、埃塞俄比亚等多个国家和地区，受到广泛赞誉。伴随着公司战略不断地调整和光谱分析仪器工程技术研究中心的成熟，相信公司的产品和品牌一定会打入西欧和北美市场。</t>
    </r>
  </si>
  <si>
    <r>
      <rPr>
        <b/>
        <sz val="12"/>
        <color theme="1"/>
        <rFont val="等线"/>
        <charset val="134"/>
      </rPr>
      <t>嵌入式硬件工程师</t>
    </r>
  </si>
  <si>
    <r>
      <rPr>
        <b/>
        <sz val="12"/>
        <color theme="1"/>
        <rFont val="Arial Narrow"/>
        <charset val="134"/>
      </rPr>
      <t>1</t>
    </r>
    <r>
      <rPr>
        <b/>
        <sz val="12"/>
        <color theme="1"/>
        <rFont val="等线"/>
        <charset val="134"/>
      </rPr>
      <t>、编写嵌入式系统硬件总体方案和详细方案，进行硬件选型（</t>
    </r>
    <r>
      <rPr>
        <b/>
        <sz val="12"/>
        <color theme="1"/>
        <rFont val="Arial Narrow"/>
        <charset val="134"/>
      </rPr>
      <t>ARM</t>
    </r>
    <r>
      <rPr>
        <b/>
        <sz val="12"/>
        <color theme="1"/>
        <rFont val="等线"/>
        <charset val="134"/>
      </rPr>
      <t>、</t>
    </r>
    <r>
      <rPr>
        <b/>
        <sz val="12"/>
        <color theme="1"/>
        <rFont val="Arial Narrow"/>
        <charset val="134"/>
      </rPr>
      <t>FPGA</t>
    </r>
    <r>
      <rPr>
        <b/>
        <sz val="12"/>
        <color theme="1"/>
        <rFont val="等线"/>
        <charset val="134"/>
      </rPr>
      <t>或者其他处理器）及系统分析；</t>
    </r>
    <r>
      <rPr>
        <b/>
        <sz val="12"/>
        <color theme="1"/>
        <rFont val="Arial Narrow"/>
        <charset val="134"/>
      </rPr>
      <t xml:space="preserve">
2</t>
    </r>
    <r>
      <rPr>
        <b/>
        <sz val="12"/>
        <color theme="1"/>
        <rFont val="等线"/>
        <charset val="134"/>
      </rPr>
      <t>、负责硬件详细设计及实现，包含原理设计、</t>
    </r>
    <r>
      <rPr>
        <b/>
        <sz val="12"/>
        <color theme="1"/>
        <rFont val="Arial Narrow"/>
        <charset val="134"/>
      </rPr>
      <t>PCB layout</t>
    </r>
    <r>
      <rPr>
        <b/>
        <sz val="12"/>
        <color theme="1"/>
        <rFont val="等线"/>
        <charset val="134"/>
      </rPr>
      <t>、硬件调试；</t>
    </r>
    <r>
      <rPr>
        <b/>
        <sz val="12"/>
        <color theme="1"/>
        <rFont val="Arial Narrow"/>
        <charset val="134"/>
      </rPr>
      <t xml:space="preserve">
3</t>
    </r>
    <r>
      <rPr>
        <b/>
        <sz val="12"/>
        <color theme="1"/>
        <rFont val="等线"/>
        <charset val="134"/>
      </rPr>
      <t>、负责嵌入式软件的编程和调试（基于</t>
    </r>
    <r>
      <rPr>
        <b/>
        <sz val="12"/>
        <color theme="1"/>
        <rFont val="Arial Narrow"/>
        <charset val="134"/>
      </rPr>
      <t>C</t>
    </r>
    <r>
      <rPr>
        <b/>
        <sz val="12"/>
        <color theme="1"/>
        <rFont val="等线"/>
        <charset val="134"/>
      </rPr>
      <t>语言、</t>
    </r>
    <r>
      <rPr>
        <b/>
        <sz val="12"/>
        <color theme="1"/>
        <rFont val="Arial Narrow"/>
        <charset val="134"/>
      </rPr>
      <t>verilog</t>
    </r>
    <r>
      <rPr>
        <b/>
        <sz val="12"/>
        <color theme="1"/>
        <rFont val="等线"/>
        <charset val="134"/>
      </rPr>
      <t>）</t>
    </r>
    <r>
      <rPr>
        <b/>
        <sz val="12"/>
        <color theme="1"/>
        <rFont val="Arial Narrow"/>
        <charset val="134"/>
      </rPr>
      <t xml:space="preserve">
4</t>
    </r>
    <r>
      <rPr>
        <b/>
        <sz val="12"/>
        <color theme="1"/>
        <rFont val="等线"/>
        <charset val="134"/>
      </rPr>
      <t>、参与嵌入系统移植以及驱动的开发调试；</t>
    </r>
    <r>
      <rPr>
        <b/>
        <sz val="12"/>
        <color theme="1"/>
        <rFont val="Arial Narrow"/>
        <charset val="134"/>
      </rPr>
      <t xml:space="preserve">
5</t>
    </r>
    <r>
      <rPr>
        <b/>
        <sz val="12"/>
        <color theme="1"/>
        <rFont val="等线"/>
        <charset val="134"/>
      </rPr>
      <t>、编写产品技术说明书及相关技术文件</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</si>
  <si>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本科及以上学历；</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电子、自动化、通讯、检测技术、仪器仪表相关专业；</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熟练运用</t>
    </r>
    <r>
      <rPr>
        <b/>
        <sz val="12"/>
        <color theme="1"/>
        <rFont val="Arial Narrow"/>
        <charset val="134"/>
      </rPr>
      <t>ARM</t>
    </r>
    <r>
      <rPr>
        <b/>
        <sz val="12"/>
        <color theme="1"/>
        <rFont val="等线"/>
        <charset val="134"/>
      </rPr>
      <t>、</t>
    </r>
    <r>
      <rPr>
        <b/>
        <sz val="12"/>
        <color theme="1"/>
        <rFont val="Arial Narrow"/>
        <charset val="134"/>
      </rPr>
      <t>FPGA</t>
    </r>
    <r>
      <rPr>
        <b/>
        <sz val="12"/>
        <color theme="1"/>
        <rFont val="等线"/>
        <charset val="134"/>
      </rPr>
      <t>等进行嵌入式软硬件开发调试的能力；</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熟练使用</t>
    </r>
    <r>
      <rPr>
        <b/>
        <sz val="12"/>
        <color theme="1"/>
        <rFont val="Arial Narrow"/>
        <charset val="134"/>
      </rPr>
      <t>AD</t>
    </r>
    <r>
      <rPr>
        <b/>
        <sz val="12"/>
        <color theme="1"/>
        <rFont val="等线"/>
        <charset val="134"/>
      </rPr>
      <t>、</t>
    </r>
    <r>
      <rPr>
        <b/>
        <sz val="12"/>
        <color theme="1"/>
        <rFont val="Arial Narrow"/>
        <charset val="134"/>
      </rPr>
      <t>Cadence</t>
    </r>
    <r>
      <rPr>
        <b/>
        <sz val="12"/>
        <color theme="1"/>
        <rFont val="等线"/>
        <charset val="134"/>
      </rPr>
      <t>软件；有过</t>
    </r>
    <r>
      <rPr>
        <b/>
        <sz val="12"/>
        <color theme="1"/>
        <rFont val="Arial Narrow"/>
        <charset val="134"/>
      </rPr>
      <t>4</t>
    </r>
    <r>
      <rPr>
        <b/>
        <sz val="12"/>
        <color theme="1"/>
        <rFont val="等线"/>
        <charset val="134"/>
      </rPr>
      <t>层板及以上</t>
    </r>
    <r>
      <rPr>
        <b/>
        <sz val="12"/>
        <color theme="1"/>
        <rFont val="Arial Narrow"/>
        <charset val="134"/>
      </rPr>
      <t>PCB layout</t>
    </r>
    <r>
      <rPr>
        <b/>
        <sz val="12"/>
        <color theme="1"/>
        <rFont val="等线"/>
        <charset val="134"/>
      </rPr>
      <t>设计经验；</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具备</t>
    </r>
    <r>
      <rPr>
        <b/>
        <sz val="12"/>
        <color theme="1"/>
        <rFont val="Arial Narrow"/>
        <charset val="134"/>
      </rPr>
      <t>3</t>
    </r>
    <r>
      <rPr>
        <b/>
        <sz val="12"/>
        <color theme="1"/>
        <rFont val="等线"/>
        <charset val="134"/>
      </rPr>
      <t>年以上嵌入式硬件开发、调试经验者优先；</t>
    </r>
    <r>
      <rPr>
        <b/>
        <sz val="12"/>
        <color theme="1"/>
        <rFont val="Arial Narrow"/>
        <charset val="134"/>
      </rPr>
      <t xml:space="preserve">
6</t>
    </r>
    <r>
      <rPr>
        <b/>
        <sz val="12"/>
        <color theme="1"/>
        <rFont val="等线"/>
        <charset val="134"/>
      </rPr>
      <t>、</t>
    </r>
    <r>
      <rPr>
        <b/>
        <sz val="12"/>
        <color theme="1"/>
        <rFont val="Arial Narrow"/>
        <charset val="134"/>
      </rPr>
      <t xml:space="preserve">  </t>
    </r>
    <r>
      <rPr>
        <b/>
        <sz val="12"/>
        <color theme="1"/>
        <rFont val="等线"/>
        <charset val="134"/>
      </rPr>
      <t>工作细心、严谨，较强的执行力及沟通协调能力，较强的责任心、团队意识。</t>
    </r>
  </si>
  <si>
    <r>
      <rPr>
        <b/>
        <sz val="12"/>
        <color theme="1"/>
        <rFont val="等线"/>
        <charset val="134"/>
      </rPr>
      <t>电子、自动化、通讯、检测技术、仪器仪表相关专业</t>
    </r>
  </si>
  <si>
    <t>年薪10-20万以上，具体根据技能定薪，详谈 五险一金、餐补、车补、体检、效益工资、加班补助、出差补助等等</t>
  </si>
  <si>
    <r>
      <rPr>
        <b/>
        <sz val="12"/>
        <color theme="1"/>
        <rFont val="等线"/>
        <charset val="134"/>
      </rPr>
      <t>光学工程师</t>
    </r>
  </si>
  <si>
    <r>
      <rPr>
        <b/>
        <sz val="12"/>
        <color theme="1"/>
        <rFont val="Arial Narrow"/>
        <charset val="134"/>
      </rPr>
      <t xml:space="preserve"> 1</t>
    </r>
    <r>
      <rPr>
        <b/>
        <sz val="12"/>
        <color theme="1"/>
        <rFont val="等线"/>
        <charset val="134"/>
      </rPr>
      <t>、</t>
    </r>
    <r>
      <rPr>
        <b/>
        <sz val="12"/>
        <color theme="1"/>
        <rFont val="Arial Narrow"/>
        <charset val="134"/>
      </rPr>
      <t xml:space="preserve"> </t>
    </r>
    <r>
      <rPr>
        <b/>
        <sz val="12"/>
        <color theme="1"/>
        <rFont val="等线"/>
        <charset val="134"/>
      </rPr>
      <t>负责各种类型光谱仪的光路调试；</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负责新产品工艺验证方案的制定与实施；</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负责产品工艺及流程文件的编制等；</t>
    </r>
    <r>
      <rPr>
        <b/>
        <sz val="12"/>
        <color theme="1"/>
        <rFont val="Arial Narrow"/>
        <charset val="134"/>
      </rPr>
      <t xml:space="preserve">
4</t>
    </r>
    <r>
      <rPr>
        <b/>
        <sz val="12"/>
        <color theme="1"/>
        <rFont val="等线"/>
        <charset val="134"/>
      </rPr>
      <t>、编写产品技术说明书及相关技术文件；</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</si>
  <si>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本科及以上学历</t>
    </r>
    <r>
      <rPr>
        <b/>
        <sz val="12"/>
        <color theme="1"/>
        <rFont val="Arial Narrow"/>
        <charset val="134"/>
      </rPr>
      <t>(</t>
    </r>
    <r>
      <rPr>
        <b/>
        <sz val="12"/>
        <color theme="1"/>
        <rFont val="等线"/>
        <charset val="134"/>
      </rPr>
      <t>可接收应届毕业生</t>
    </r>
    <r>
      <rPr>
        <b/>
        <sz val="12"/>
        <color theme="1"/>
        <rFont val="Arial Narrow"/>
        <charset val="134"/>
      </rPr>
      <t>-</t>
    </r>
    <r>
      <rPr>
        <b/>
        <sz val="12"/>
        <color theme="1"/>
        <rFont val="等线"/>
        <charset val="134"/>
      </rPr>
      <t>高新区就业</t>
    </r>
    <r>
      <rPr>
        <b/>
        <sz val="12"/>
        <color theme="1"/>
        <rFont val="Arial Narrow"/>
        <charset val="134"/>
      </rPr>
      <t>)</t>
    </r>
    <r>
      <rPr>
        <b/>
        <sz val="12"/>
        <color theme="1"/>
        <rFont val="等线"/>
        <charset val="134"/>
      </rPr>
      <t>；</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光学工程、物理专业、光电信息光电技术</t>
    </r>
    <r>
      <rPr>
        <b/>
        <sz val="12"/>
        <color theme="1"/>
        <rFont val="Arial Narrow"/>
        <charset val="134"/>
      </rPr>
      <t xml:space="preserve"> </t>
    </r>
    <r>
      <rPr>
        <b/>
        <sz val="12"/>
        <color theme="1"/>
        <rFont val="等线"/>
        <charset val="134"/>
      </rPr>
      <t>、测控技术、仪器光电子信息相关专业；</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有一定的激光与光学知识。</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熟练掌握</t>
    </r>
    <r>
      <rPr>
        <b/>
        <sz val="12"/>
        <color theme="1"/>
        <rFont val="Arial Narrow"/>
        <charset val="134"/>
      </rPr>
      <t>Zemax</t>
    </r>
    <r>
      <rPr>
        <b/>
        <sz val="12"/>
        <color theme="1"/>
        <rFont val="等线"/>
        <charset val="134"/>
      </rPr>
      <t>或</t>
    </r>
    <r>
      <rPr>
        <b/>
        <sz val="12"/>
        <color theme="1"/>
        <rFont val="Arial Narrow"/>
        <charset val="134"/>
      </rPr>
      <t>Code V</t>
    </r>
    <r>
      <rPr>
        <b/>
        <sz val="12"/>
        <color theme="1"/>
        <rFont val="等线"/>
        <charset val="134"/>
      </rPr>
      <t>；</t>
    </r>
    <r>
      <rPr>
        <b/>
        <sz val="12"/>
        <color theme="1"/>
        <rFont val="Arial Narrow"/>
        <charset val="134"/>
      </rPr>
      <t>Light Tools</t>
    </r>
    <r>
      <rPr>
        <b/>
        <sz val="12"/>
        <color theme="1"/>
        <rFont val="等线"/>
        <charset val="134"/>
      </rPr>
      <t>或</t>
    </r>
    <r>
      <rPr>
        <b/>
        <sz val="12"/>
        <color theme="1"/>
        <rFont val="Arial Narrow"/>
        <charset val="134"/>
      </rPr>
      <t>Trace Pro</t>
    </r>
    <r>
      <rPr>
        <b/>
        <sz val="12"/>
        <color theme="1"/>
        <rFont val="等线"/>
        <charset val="134"/>
      </rPr>
      <t>等软件，精通</t>
    </r>
    <r>
      <rPr>
        <b/>
        <sz val="12"/>
        <color theme="1"/>
        <rFont val="Arial Narrow"/>
        <charset val="134"/>
      </rPr>
      <t>CAD</t>
    </r>
    <r>
      <rPr>
        <b/>
        <sz val="12"/>
        <color theme="1"/>
        <rFont val="等线"/>
        <charset val="134"/>
      </rPr>
      <t>、</t>
    </r>
    <r>
      <rPr>
        <b/>
        <sz val="12"/>
        <color theme="1"/>
        <rFont val="Arial Narrow"/>
        <charset val="134"/>
      </rPr>
      <t>Matlab</t>
    </r>
    <r>
      <rPr>
        <b/>
        <sz val="12"/>
        <color theme="1"/>
        <rFont val="等线"/>
        <charset val="134"/>
      </rPr>
      <t>、</t>
    </r>
    <r>
      <rPr>
        <b/>
        <sz val="12"/>
        <color theme="1"/>
        <rFont val="Arial Narrow"/>
        <charset val="134"/>
      </rPr>
      <t>solidworks</t>
    </r>
    <r>
      <rPr>
        <b/>
        <sz val="12"/>
        <color theme="1"/>
        <rFont val="等线"/>
        <charset val="134"/>
      </rPr>
      <t>等工具软件；熟练运用各种光学元器件光学机械件的能力；</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工作细心、严谨，较强的执行力及沟通协调能力，较强的责任心、团队意识。</t>
    </r>
  </si>
  <si>
    <r>
      <rPr>
        <b/>
        <sz val="12"/>
        <color theme="1"/>
        <rFont val="Arial Narrow"/>
        <charset val="134"/>
      </rPr>
      <t xml:space="preserve"> </t>
    </r>
    <r>
      <rPr>
        <b/>
        <sz val="12"/>
        <color theme="1"/>
        <rFont val="等线"/>
        <charset val="134"/>
      </rPr>
      <t>光学工程、物理专业、</t>
    </r>
    <r>
      <rPr>
        <b/>
        <sz val="12"/>
        <color theme="1"/>
        <rFont val="Arial Narrow"/>
        <charset val="134"/>
      </rPr>
      <t xml:space="preserve">
</t>
    </r>
    <r>
      <rPr>
        <b/>
        <sz val="12"/>
        <color theme="1"/>
        <rFont val="等线"/>
        <charset val="134"/>
      </rPr>
      <t>光电信息光电技术</t>
    </r>
    <r>
      <rPr>
        <b/>
        <sz val="12"/>
        <color theme="1"/>
        <rFont val="Arial Narrow"/>
        <charset val="134"/>
      </rPr>
      <t xml:space="preserve"> </t>
    </r>
    <r>
      <rPr>
        <b/>
        <sz val="12"/>
        <color theme="1"/>
        <rFont val="等线"/>
        <charset val="134"/>
      </rPr>
      <t>、</t>
    </r>
    <r>
      <rPr>
        <b/>
        <sz val="12"/>
        <color theme="1"/>
        <rFont val="Arial Narrow"/>
        <charset val="134"/>
      </rPr>
      <t xml:space="preserve">
</t>
    </r>
    <r>
      <rPr>
        <b/>
        <sz val="12"/>
        <color theme="1"/>
        <rFont val="等线"/>
        <charset val="134"/>
      </rPr>
      <t>测控技术、</t>
    </r>
    <r>
      <rPr>
        <b/>
        <sz val="12"/>
        <color theme="1"/>
        <rFont val="Arial Narrow"/>
        <charset val="134"/>
      </rPr>
      <t xml:space="preserve">
</t>
    </r>
    <r>
      <rPr>
        <b/>
        <sz val="12"/>
        <color theme="1"/>
        <rFont val="等线"/>
        <charset val="134"/>
      </rPr>
      <t>仪器光电子信息相关专业</t>
    </r>
  </si>
  <si>
    <t>年薪10-20万以上，根据技能定薪，详谈 五险一金、餐补、车补、体检、效益工资、加班补助、出差补助等等</t>
  </si>
  <si>
    <r>
      <rPr>
        <b/>
        <sz val="12"/>
        <color theme="1"/>
        <rFont val="等线"/>
        <charset val="134"/>
      </rPr>
      <t>烟台吉安电子科技有限公司</t>
    </r>
  </si>
  <si>
    <r>
      <rPr>
        <b/>
        <sz val="12"/>
        <color theme="1"/>
        <rFont val="等线"/>
        <charset val="134"/>
      </rPr>
      <t>仲昭慧</t>
    </r>
  </si>
  <si>
    <r>
      <rPr>
        <b/>
        <sz val="12"/>
        <color theme="1"/>
        <rFont val="Arial Narrow"/>
        <charset val="134"/>
      </rPr>
      <t>05352111050</t>
    </r>
    <r>
      <rPr>
        <b/>
        <sz val="12"/>
        <color theme="1"/>
        <rFont val="Arial"/>
        <charset val="134"/>
      </rPr>
      <t xml:space="preserve">	</t>
    </r>
  </si>
  <si>
    <r>
      <rPr>
        <b/>
        <sz val="12"/>
        <color theme="1"/>
        <rFont val="Arial Narrow"/>
        <charset val="134"/>
      </rPr>
      <t>1657224421</t>
    </r>
    <r>
      <rPr>
        <b/>
        <sz val="12"/>
        <color theme="1"/>
        <rFont val="Arial"/>
        <charset val="134"/>
      </rPr>
      <t xml:space="preserve">	</t>
    </r>
  </si>
  <si>
    <r>
      <rPr>
        <b/>
        <sz val="12"/>
        <color theme="1"/>
        <rFont val="等线"/>
        <charset val="134"/>
      </rPr>
      <t>烟台吉安电子科技有限公司成立于</t>
    </r>
    <r>
      <rPr>
        <b/>
        <sz val="12"/>
        <color theme="1"/>
        <rFont val="Arial Narrow"/>
        <charset val="134"/>
      </rPr>
      <t>2007</t>
    </r>
    <r>
      <rPr>
        <b/>
        <sz val="12"/>
        <color theme="1"/>
        <rFont val="等线"/>
        <charset val="134"/>
      </rPr>
      <t>年，是山东省高新技术企业，科技型中小企业，</t>
    </r>
    <r>
      <rPr>
        <b/>
        <sz val="12"/>
        <color theme="1"/>
        <rFont val="Arial Narrow"/>
        <charset val="134"/>
      </rPr>
      <t>ISO9001</t>
    </r>
    <r>
      <rPr>
        <b/>
        <sz val="12"/>
        <color theme="1"/>
        <rFont val="等线"/>
        <charset val="134"/>
      </rPr>
      <t>认证企业</t>
    </r>
    <r>
      <rPr>
        <b/>
        <sz val="12"/>
        <color theme="1"/>
        <rFont val="Arial Narrow"/>
        <charset val="134"/>
      </rPr>
      <t>,2021</t>
    </r>
    <r>
      <rPr>
        <b/>
        <sz val="12"/>
        <color theme="1"/>
        <rFont val="等线"/>
        <charset val="134"/>
      </rPr>
      <t>年度烟台市</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中小企业。</t>
    </r>
    <r>
      <rPr>
        <b/>
        <sz val="12"/>
        <color theme="1"/>
        <rFont val="Arial Narrow"/>
        <charset val="134"/>
      </rPr>
      <t xml:space="preserve">
   </t>
    </r>
    <r>
      <rPr>
        <b/>
        <sz val="12"/>
        <color theme="1"/>
        <rFont val="等线"/>
        <charset val="134"/>
      </rPr>
      <t>公司一直秉承</t>
    </r>
    <r>
      <rPr>
        <b/>
        <sz val="12"/>
        <color theme="1"/>
        <rFont val="Arial Narrow"/>
        <charset val="134"/>
      </rPr>
      <t>“</t>
    </r>
    <r>
      <rPr>
        <b/>
        <sz val="12"/>
        <color theme="1"/>
        <rFont val="等线"/>
        <charset val="134"/>
      </rPr>
      <t>为客户创造价值，做客户可依赖伙伴</t>
    </r>
    <r>
      <rPr>
        <b/>
        <sz val="12"/>
        <color theme="1"/>
        <rFont val="Arial Narrow"/>
        <charset val="134"/>
      </rPr>
      <t>”</t>
    </r>
    <r>
      <rPr>
        <b/>
        <sz val="12"/>
        <color theme="1"/>
        <rFont val="等线"/>
        <charset val="134"/>
      </rPr>
      <t>的宗旨。</t>
    </r>
    <r>
      <rPr>
        <b/>
        <sz val="12"/>
        <color theme="1"/>
        <rFont val="Arial Narrow"/>
        <charset val="134"/>
      </rPr>
      <t xml:space="preserve">
</t>
    </r>
    <r>
      <rPr>
        <b/>
        <sz val="12"/>
        <color theme="1"/>
        <rFont val="等线"/>
        <charset val="134"/>
      </rPr>
      <t>公司目前企业拥有专利</t>
    </r>
    <r>
      <rPr>
        <b/>
        <sz val="12"/>
        <color theme="1"/>
        <rFont val="Arial Narrow"/>
        <charset val="134"/>
      </rPr>
      <t>1</t>
    </r>
    <r>
      <rPr>
        <b/>
        <sz val="12"/>
        <color theme="1"/>
        <rFont val="等线"/>
        <charset val="134"/>
      </rPr>
      <t>件、软件著作权</t>
    </r>
    <r>
      <rPr>
        <b/>
        <sz val="12"/>
        <color theme="1"/>
        <rFont val="Arial Narrow"/>
        <charset val="134"/>
      </rPr>
      <t>35</t>
    </r>
    <r>
      <rPr>
        <b/>
        <sz val="12"/>
        <color theme="1"/>
        <rFont val="等线"/>
        <charset val="134"/>
      </rPr>
      <t>件，商标注册</t>
    </r>
    <r>
      <rPr>
        <b/>
        <sz val="12"/>
        <color theme="1"/>
        <rFont val="Arial Narrow"/>
        <charset val="134"/>
      </rPr>
      <t>1</t>
    </r>
    <r>
      <rPr>
        <b/>
        <sz val="12"/>
        <color theme="1"/>
        <rFont val="等线"/>
        <charset val="134"/>
      </rPr>
      <t>件。公司与山东工商学院、烟台大学、中国矿业大学、西北工业大学等高校都有深入合作，同时也是工商学院研究生实习基地。</t>
    </r>
  </si>
  <si>
    <r>
      <rPr>
        <b/>
        <sz val="12"/>
        <color theme="1"/>
        <rFont val="等线"/>
        <charset val="134"/>
      </rPr>
      <t>负责公司软件产品的后端开发</t>
    </r>
  </si>
  <si>
    <r>
      <rPr>
        <b/>
        <sz val="12"/>
        <color theme="1"/>
        <rFont val="等线"/>
        <charset val="134"/>
      </rPr>
      <t>熟练掌握</t>
    </r>
    <r>
      <rPr>
        <b/>
        <sz val="12"/>
        <color theme="1"/>
        <rFont val="Arial Narrow"/>
        <charset val="134"/>
      </rPr>
      <t>Java</t>
    </r>
    <r>
      <rPr>
        <b/>
        <sz val="12"/>
        <color theme="1"/>
        <rFont val="等线"/>
        <charset val="134"/>
      </rPr>
      <t>语言</t>
    </r>
  </si>
  <si>
    <t>月薪5000-10000 餐补，五险，双休，法定节假日，节日福利</t>
  </si>
  <si>
    <r>
      <rPr>
        <b/>
        <sz val="12"/>
        <color theme="1"/>
        <rFont val="等线"/>
        <charset val="134"/>
      </rPr>
      <t>负责公司软件产品的前端开发</t>
    </r>
  </si>
  <si>
    <r>
      <rPr>
        <b/>
        <sz val="12"/>
        <color theme="1"/>
        <rFont val="等线"/>
        <charset val="134"/>
      </rPr>
      <t>熟练掌握</t>
    </r>
    <r>
      <rPr>
        <b/>
        <sz val="12"/>
        <color theme="1"/>
        <rFont val="Arial Narrow"/>
        <charset val="134"/>
      </rPr>
      <t>VUE</t>
    </r>
    <r>
      <rPr>
        <b/>
        <sz val="12"/>
        <color theme="1"/>
        <rFont val="等线"/>
        <charset val="134"/>
      </rPr>
      <t>，做过</t>
    </r>
    <r>
      <rPr>
        <b/>
        <sz val="12"/>
        <color theme="1"/>
        <rFont val="Arial Narrow"/>
        <charset val="134"/>
      </rPr>
      <t>web</t>
    </r>
    <r>
      <rPr>
        <b/>
        <sz val="12"/>
        <color theme="1"/>
        <rFont val="等线"/>
        <charset val="134"/>
      </rPr>
      <t>前端开发</t>
    </r>
  </si>
  <si>
    <r>
      <rPr>
        <b/>
        <sz val="12"/>
        <color theme="1"/>
        <rFont val="等线"/>
        <charset val="134"/>
      </rPr>
      <t>产品经理</t>
    </r>
  </si>
  <si>
    <r>
      <rPr>
        <b/>
        <sz val="12"/>
        <color theme="1"/>
        <rFont val="等线"/>
        <charset val="134"/>
      </rPr>
      <t>负责公司产品需求的梳理与确定，统筹项目整体进度</t>
    </r>
  </si>
  <si>
    <r>
      <rPr>
        <b/>
        <sz val="12"/>
        <color theme="1"/>
        <rFont val="等线"/>
        <charset val="134"/>
      </rPr>
      <t>做过需求分析、项目管理工作</t>
    </r>
  </si>
  <si>
    <t>月薪8000-12000 餐补，五险，双休，法定节假日，节日福利</t>
  </si>
  <si>
    <r>
      <rPr>
        <b/>
        <sz val="12"/>
        <color theme="1"/>
        <rFont val="等线"/>
        <charset val="134"/>
      </rPr>
      <t>售后技术支持</t>
    </r>
  </si>
  <si>
    <r>
      <rPr>
        <b/>
        <sz val="12"/>
        <color theme="1"/>
        <rFont val="等线"/>
        <charset val="134"/>
      </rPr>
      <t>负责公司硬件产品的安装及软硬件产品的调试</t>
    </r>
  </si>
  <si>
    <r>
      <rPr>
        <b/>
        <sz val="12"/>
        <color theme="1"/>
        <rFont val="等线"/>
        <charset val="134"/>
      </rPr>
      <t>能适应出差</t>
    </r>
  </si>
  <si>
    <t>月薪3000-5000 餐补，五险，双休，法定节假日，节日福利</t>
  </si>
  <si>
    <r>
      <rPr>
        <b/>
        <sz val="12"/>
        <color theme="1"/>
        <rFont val="等线"/>
        <charset val="134"/>
      </rPr>
      <t>售前技术支持</t>
    </r>
  </si>
  <si>
    <r>
      <rPr>
        <b/>
        <sz val="12"/>
        <color theme="1"/>
        <rFont val="等线"/>
        <charset val="134"/>
      </rPr>
      <t>负责售前技术支持，制作方案</t>
    </r>
  </si>
  <si>
    <r>
      <rPr>
        <b/>
        <sz val="12"/>
        <color theme="1"/>
        <rFont val="等线"/>
        <charset val="134"/>
      </rPr>
      <t>有弱电行业售前技术支持工作经验</t>
    </r>
  </si>
  <si>
    <t>月薪4000-6000 餐补，五险，双休，法定节假日，节日福利</t>
  </si>
  <si>
    <r>
      <rPr>
        <b/>
        <sz val="12"/>
        <color theme="1"/>
        <rFont val="等线"/>
        <charset val="134"/>
      </rPr>
      <t>测试</t>
    </r>
  </si>
  <si>
    <r>
      <rPr>
        <b/>
        <sz val="12"/>
        <color theme="1"/>
        <rFont val="等线"/>
        <charset val="134"/>
      </rPr>
      <t>负责软硬件产品测试</t>
    </r>
  </si>
  <si>
    <r>
      <rPr>
        <b/>
        <sz val="12"/>
        <color theme="1"/>
        <rFont val="等线"/>
        <charset val="134"/>
      </rPr>
      <t>熟练测试软硬件产品</t>
    </r>
  </si>
  <si>
    <r>
      <rPr>
        <b/>
        <sz val="12"/>
        <color theme="1"/>
        <rFont val="等线"/>
        <charset val="134"/>
      </rPr>
      <t>产品助理</t>
    </r>
  </si>
  <si>
    <r>
      <rPr>
        <b/>
        <sz val="12"/>
        <color theme="1"/>
        <rFont val="等线"/>
        <charset val="134"/>
      </rPr>
      <t>负责公司产品需求的梳理与确定</t>
    </r>
  </si>
  <si>
    <r>
      <rPr>
        <b/>
        <sz val="12"/>
        <color theme="1"/>
        <rFont val="等线"/>
        <charset val="134"/>
      </rPr>
      <t>做过需求分析工作</t>
    </r>
  </si>
  <si>
    <t>月薪4000-7000 餐补，五险，双休，法定节假日，节日福利</t>
  </si>
  <si>
    <r>
      <rPr>
        <b/>
        <sz val="12"/>
        <color theme="1"/>
        <rFont val="等线"/>
        <charset val="134"/>
      </rPr>
      <t>烟台杰瑞石油服务集团股份有限公司</t>
    </r>
  </si>
  <si>
    <r>
      <rPr>
        <b/>
        <sz val="12"/>
        <color theme="1"/>
        <rFont val="等线"/>
        <charset val="134"/>
      </rPr>
      <t>付开耀</t>
    </r>
  </si>
  <si>
    <t>0535-6766479</t>
  </si>
  <si>
    <t>kaiyao.fu@jereh.com</t>
  </si>
  <si>
    <r>
      <rPr>
        <b/>
        <sz val="12"/>
        <color theme="1"/>
        <rFont val="等线"/>
        <charset val="134"/>
      </rPr>
      <t>烟台杰瑞石油服务集团股份有限公司（简称杰瑞股份</t>
    </r>
    <r>
      <rPr>
        <b/>
        <sz val="12"/>
        <color theme="1"/>
        <rFont val="Arial Narrow"/>
        <charset val="134"/>
      </rPr>
      <t>SZ002353</t>
    </r>
    <r>
      <rPr>
        <b/>
        <sz val="12"/>
        <color theme="1"/>
        <rFont val="等线"/>
        <charset val="134"/>
      </rPr>
      <t>）是一家全球化运营的上市公司</t>
    </r>
    <r>
      <rPr>
        <b/>
        <sz val="12"/>
        <color theme="1"/>
        <rFont val="Arial Narrow"/>
        <charset val="134"/>
      </rPr>
      <t>,</t>
    </r>
    <r>
      <rPr>
        <b/>
        <sz val="12"/>
        <color theme="1"/>
        <rFont val="等线"/>
        <charset val="134"/>
      </rPr>
      <t>我们在油气、环保等领域为客户提供有竞争力、安全可信赖的产品、服务与系统化解决方案。我们旗下有</t>
    </r>
    <r>
      <rPr>
        <b/>
        <sz val="12"/>
        <color theme="1"/>
        <rFont val="Arial Narrow"/>
        <charset val="134"/>
      </rPr>
      <t>19</t>
    </r>
    <r>
      <rPr>
        <b/>
        <sz val="12"/>
        <color theme="1"/>
        <rFont val="等线"/>
        <charset val="134"/>
      </rPr>
      <t>家一</t>
    </r>
    <r>
      <rPr>
        <b/>
        <sz val="12"/>
        <color theme="1"/>
        <rFont val="Arial Narrow"/>
        <charset val="134"/>
      </rPr>
      <t xml:space="preserve"> </t>
    </r>
    <r>
      <rPr>
        <b/>
        <sz val="12"/>
        <color theme="1"/>
        <rFont val="等线"/>
        <charset val="134"/>
      </rPr>
      <t>级控股公司，员工总数</t>
    </r>
    <r>
      <rPr>
        <b/>
        <sz val="12"/>
        <color theme="1"/>
        <rFont val="Arial Narrow"/>
        <charset val="134"/>
      </rPr>
      <t>5600</t>
    </r>
    <r>
      <rPr>
        <b/>
        <sz val="12"/>
        <color theme="1"/>
        <rFont val="等线"/>
        <charset val="134"/>
      </rPr>
      <t>余人，在全球</t>
    </r>
    <r>
      <rPr>
        <b/>
        <sz val="12"/>
        <color theme="1"/>
        <rFont val="Arial Narrow"/>
        <charset val="134"/>
      </rPr>
      <t>50</t>
    </r>
    <r>
      <rPr>
        <b/>
        <sz val="12"/>
        <color theme="1"/>
        <rFont val="等线"/>
        <charset val="134"/>
      </rPr>
      <t>多个城市设有分支机构或办事处</t>
    </r>
    <r>
      <rPr>
        <b/>
        <sz val="12"/>
        <color theme="1"/>
        <rFont val="Arial Narrow"/>
        <charset val="134"/>
      </rPr>
      <t>,</t>
    </r>
    <r>
      <rPr>
        <b/>
        <sz val="12"/>
        <color theme="1"/>
        <rFont val="等线"/>
        <charset val="134"/>
      </rPr>
      <t>业务遍及</t>
    </r>
    <r>
      <rPr>
        <b/>
        <sz val="12"/>
        <color theme="1"/>
        <rFont val="Arial Narrow"/>
        <charset val="134"/>
      </rPr>
      <t>70</t>
    </r>
    <r>
      <rPr>
        <b/>
        <sz val="12"/>
        <color theme="1"/>
        <rFont val="等线"/>
        <charset val="134"/>
      </rPr>
      <t>余个国家和地区。</t>
    </r>
  </si>
  <si>
    <r>
      <rPr>
        <b/>
        <sz val="12"/>
        <color theme="1"/>
        <rFont val="等线"/>
        <charset val="134"/>
      </rPr>
      <t>高级电气工程师</t>
    </r>
  </si>
  <si>
    <r>
      <rPr>
        <b/>
        <sz val="12"/>
        <color theme="1"/>
        <rFont val="Arial Narrow"/>
        <charset val="134"/>
      </rPr>
      <t>1</t>
    </r>
    <r>
      <rPr>
        <b/>
        <sz val="12"/>
        <color theme="1"/>
        <rFont val="等线"/>
        <charset val="134"/>
      </rPr>
      <t>、负责具体</t>
    </r>
    <r>
      <rPr>
        <b/>
        <sz val="12"/>
        <color theme="1"/>
        <rFont val="Arial Narrow"/>
        <charset val="134"/>
      </rPr>
      <t>PLC</t>
    </r>
    <r>
      <rPr>
        <b/>
        <sz val="12"/>
        <color theme="1"/>
        <rFont val="等线"/>
        <charset val="134"/>
      </rPr>
      <t>控制系统电气分系统的设计、改进，并开发相关文件</t>
    </r>
    <r>
      <rPr>
        <b/>
        <sz val="12"/>
        <color theme="1"/>
        <rFont val="Arial Narrow"/>
        <charset val="134"/>
      </rPr>
      <t>/</t>
    </r>
    <r>
      <rPr>
        <b/>
        <sz val="12"/>
        <color theme="1"/>
        <rFont val="等线"/>
        <charset val="134"/>
      </rPr>
      <t>图纸；</t>
    </r>
    <r>
      <rPr>
        <b/>
        <sz val="12"/>
        <color theme="1"/>
        <rFont val="Arial Narrow"/>
        <charset val="134"/>
      </rPr>
      <t xml:space="preserve">
2</t>
    </r>
    <r>
      <rPr>
        <b/>
        <sz val="12"/>
        <color theme="1"/>
        <rFont val="等线"/>
        <charset val="134"/>
      </rPr>
      <t>、具备一定的中压电气系统应用经验优先；</t>
    </r>
    <r>
      <rPr>
        <b/>
        <sz val="12"/>
        <color theme="1"/>
        <rFont val="Arial Narrow"/>
        <charset val="134"/>
      </rPr>
      <t xml:space="preserve">
3</t>
    </r>
    <r>
      <rPr>
        <b/>
        <sz val="12"/>
        <color theme="1"/>
        <rFont val="等线"/>
        <charset val="134"/>
      </rPr>
      <t>、参与电气供应商技术评估，电气设备</t>
    </r>
    <r>
      <rPr>
        <b/>
        <sz val="12"/>
        <color theme="1"/>
        <rFont val="Arial Narrow"/>
        <charset val="134"/>
      </rPr>
      <t>/</t>
    </r>
    <r>
      <rPr>
        <b/>
        <sz val="12"/>
        <color theme="1"/>
        <rFont val="等线"/>
        <charset val="134"/>
      </rPr>
      <t>零部件供应商需求文档提供、</t>
    </r>
    <r>
      <rPr>
        <b/>
        <sz val="12"/>
        <color theme="1"/>
        <rFont val="Arial Narrow"/>
        <charset val="134"/>
      </rPr>
      <t xml:space="preserve"> </t>
    </r>
    <r>
      <rPr>
        <b/>
        <sz val="12"/>
        <color theme="1"/>
        <rFont val="等线"/>
        <charset val="134"/>
      </rPr>
      <t>以及供应商交付产品的审核验证；</t>
    </r>
    <r>
      <rPr>
        <b/>
        <sz val="12"/>
        <color theme="1"/>
        <rFont val="Arial Narrow"/>
        <charset val="134"/>
      </rPr>
      <t xml:space="preserve">
4</t>
    </r>
    <r>
      <rPr>
        <b/>
        <sz val="12"/>
        <color theme="1"/>
        <rFont val="等线"/>
        <charset val="134"/>
      </rPr>
      <t>、负责电气系统的调试、测试、检验，并编写相关文件，填写测试、检测等报告；</t>
    </r>
    <r>
      <rPr>
        <b/>
        <sz val="12"/>
        <color theme="1"/>
        <rFont val="Arial Narrow"/>
        <charset val="134"/>
      </rPr>
      <t xml:space="preserve">
5</t>
    </r>
    <r>
      <rPr>
        <b/>
        <sz val="12"/>
        <color theme="1"/>
        <rFont val="等线"/>
        <charset val="134"/>
      </rPr>
      <t>、对装配和调试过程中的问题进行分析和总结，对产品的研发和生产过程提出改进建议。负责产品具体集成工作；</t>
    </r>
    <r>
      <rPr>
        <b/>
        <sz val="12"/>
        <color theme="1"/>
        <rFont val="Arial Narrow"/>
        <charset val="134"/>
      </rPr>
      <t xml:space="preserve">
6</t>
    </r>
    <r>
      <rPr>
        <b/>
        <sz val="12"/>
        <color theme="1"/>
        <rFont val="等线"/>
        <charset val="134"/>
      </rPr>
      <t>、现场客户需求支持和市场技术支持工作，中英文技术协议编制。</t>
    </r>
  </si>
  <si>
    <r>
      <rPr>
        <b/>
        <sz val="12"/>
        <color theme="1"/>
        <rFont val="Arial Narrow"/>
        <charset val="134"/>
      </rPr>
      <t>1</t>
    </r>
    <r>
      <rPr>
        <b/>
        <sz val="12"/>
        <color theme="1"/>
        <rFont val="等线"/>
        <charset val="134"/>
      </rPr>
      <t>、双一流大学，硕士及以上学历，中大型制造业企业工作经验；</t>
    </r>
    <r>
      <rPr>
        <b/>
        <sz val="12"/>
        <color theme="1"/>
        <rFont val="Arial Narrow"/>
        <charset val="134"/>
      </rPr>
      <t xml:space="preserve">
2</t>
    </r>
    <r>
      <rPr>
        <b/>
        <sz val="12"/>
        <color theme="1"/>
        <rFont val="等线"/>
        <charset val="134"/>
      </rPr>
      <t>、熟悉电气、自动控制、仪表等相关的理论知识；</t>
    </r>
    <r>
      <rPr>
        <b/>
        <sz val="12"/>
        <color theme="1"/>
        <rFont val="Arial Narrow"/>
        <charset val="134"/>
      </rPr>
      <t xml:space="preserve">
3</t>
    </r>
    <r>
      <rPr>
        <b/>
        <sz val="12"/>
        <color theme="1"/>
        <rFont val="等线"/>
        <charset val="134"/>
      </rPr>
      <t>、能够独立制定自动控制方案；</t>
    </r>
    <r>
      <rPr>
        <b/>
        <sz val="12"/>
        <color theme="1"/>
        <rFont val="Arial Narrow"/>
        <charset val="134"/>
      </rPr>
      <t xml:space="preserve"> 
4</t>
    </r>
    <r>
      <rPr>
        <b/>
        <sz val="12"/>
        <color theme="1"/>
        <rFont val="等线"/>
        <charset val="134"/>
      </rPr>
      <t>、能够熟练应用西门子的上位机、下位机软件编写和组态；</t>
    </r>
  </si>
  <si>
    <r>
      <rPr>
        <b/>
        <sz val="12"/>
        <color theme="1"/>
        <rFont val="等线"/>
        <charset val="134"/>
      </rPr>
      <t>电气类、自动化类等相关专业</t>
    </r>
  </si>
  <si>
    <r>
      <rPr>
        <b/>
        <sz val="12"/>
        <color theme="1"/>
        <rFont val="等线"/>
        <charset val="134"/>
      </rPr>
      <t>高级液压工程师</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</si>
  <si>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根据市场及客户需求，负责油田类产品液压系统设计，较强的液压系统计算能力，能完成相应的图纸设计、液压件定位、管线测量、设备验证调试以及液压元器件的选型工作，并输出项目必需的技术文档，确保项目按期顺利交付，满足客户需求；</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根据行业技术发展趋势或客户新需求，进行市场信息收集、调研分析，进行泵、阀等液压件的新产品开发和质量改进，确保产品的先进性与稳定性；</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根据客户或市场支持需求，提供全面的液压相关技术支持，解决公司内部、客户现场各类异常，确保技术支持的及时性与有效性，促进销售订单达成；</t>
    </r>
  </si>
  <si>
    <r>
      <rPr>
        <b/>
        <sz val="12"/>
        <color theme="1"/>
        <rFont val="Arial Narrow"/>
        <charset val="134"/>
      </rPr>
      <t>1</t>
    </r>
    <r>
      <rPr>
        <b/>
        <sz val="12"/>
        <color theme="1"/>
        <rFont val="等线"/>
        <charset val="134"/>
      </rPr>
      <t>、双一流大学，硕士及以上学历，中大型制造业企业工作经验；</t>
    </r>
    <r>
      <rPr>
        <b/>
        <sz val="12"/>
        <color theme="1"/>
        <rFont val="Arial Narrow"/>
        <charset val="134"/>
      </rPr>
      <t xml:space="preserve">
2</t>
    </r>
    <r>
      <rPr>
        <b/>
        <sz val="12"/>
        <color theme="1"/>
        <rFont val="等线"/>
        <charset val="134"/>
      </rPr>
      <t>、熟练应用</t>
    </r>
    <r>
      <rPr>
        <b/>
        <sz val="12"/>
        <color theme="1"/>
        <rFont val="Arial Narrow"/>
        <charset val="134"/>
      </rPr>
      <t>CAD</t>
    </r>
    <r>
      <rPr>
        <b/>
        <sz val="12"/>
        <color theme="1"/>
        <rFont val="等线"/>
        <charset val="134"/>
      </rPr>
      <t>二维软件、</t>
    </r>
    <r>
      <rPr>
        <b/>
        <sz val="12"/>
        <color theme="1"/>
        <rFont val="Arial Narrow"/>
        <charset val="134"/>
      </rPr>
      <t>UG</t>
    </r>
    <r>
      <rPr>
        <b/>
        <sz val="12"/>
        <color theme="1"/>
        <rFont val="等线"/>
        <charset val="134"/>
      </rPr>
      <t>或</t>
    </r>
    <r>
      <rPr>
        <b/>
        <sz val="12"/>
        <color theme="1"/>
        <rFont val="Arial Narrow"/>
        <charset val="134"/>
      </rPr>
      <t>solidworks</t>
    </r>
    <r>
      <rPr>
        <b/>
        <sz val="12"/>
        <color theme="1"/>
        <rFont val="等线"/>
        <charset val="134"/>
      </rPr>
      <t>三维软件。</t>
    </r>
    <r>
      <rPr>
        <b/>
        <sz val="12"/>
        <color theme="1"/>
        <rFont val="Arial Narrow"/>
        <charset val="134"/>
      </rPr>
      <t xml:space="preserve">
3</t>
    </r>
    <r>
      <rPr>
        <b/>
        <sz val="12"/>
        <color theme="1"/>
        <rFont val="等线"/>
        <charset val="134"/>
      </rPr>
      <t>、具备较好英语读写能力，能够读懂英文技术资料。</t>
    </r>
  </si>
  <si>
    <r>
      <rPr>
        <b/>
        <sz val="12"/>
        <color theme="1"/>
        <rFont val="等线"/>
        <charset val="134"/>
      </rPr>
      <t>机械类、控制类等相关专业</t>
    </r>
  </si>
  <si>
    <r>
      <rPr>
        <b/>
        <sz val="12"/>
        <color theme="1"/>
        <rFont val="等线"/>
        <charset val="134"/>
      </rPr>
      <t>高级产品开发工程师</t>
    </r>
  </si>
  <si>
    <r>
      <rPr>
        <b/>
        <sz val="12"/>
        <color theme="1"/>
        <rFont val="Arial Narrow"/>
        <charset val="134"/>
      </rPr>
      <t>1</t>
    </r>
    <r>
      <rPr>
        <b/>
        <sz val="12"/>
        <color theme="1"/>
        <rFont val="等线"/>
        <charset val="134"/>
      </rPr>
      <t>、负责新产品的调研，编制新产品</t>
    </r>
    <r>
      <rPr>
        <b/>
        <sz val="12"/>
        <color theme="1"/>
        <rFont val="Arial Narrow"/>
        <charset val="134"/>
      </rPr>
      <t>/</t>
    </r>
    <r>
      <rPr>
        <b/>
        <sz val="12"/>
        <color theme="1"/>
        <rFont val="等线"/>
        <charset val="134"/>
      </rPr>
      <t>项目开发建议报告。</t>
    </r>
    <r>
      <rPr>
        <b/>
        <sz val="12"/>
        <color theme="1"/>
        <rFont val="Arial Narrow"/>
        <charset val="134"/>
      </rPr>
      <t xml:space="preserve">
2</t>
    </r>
    <r>
      <rPr>
        <b/>
        <sz val="12"/>
        <color theme="1"/>
        <rFont val="等线"/>
        <charset val="134"/>
      </rPr>
      <t>、负责解读客户</t>
    </r>
    <r>
      <rPr>
        <b/>
        <sz val="12"/>
        <color theme="1"/>
        <rFont val="Arial Narrow"/>
        <charset val="134"/>
      </rPr>
      <t>/</t>
    </r>
    <r>
      <rPr>
        <b/>
        <sz val="12"/>
        <color theme="1"/>
        <rFont val="等线"/>
        <charset val="134"/>
      </rPr>
      <t>市场需求，转化成可行的产品设计方案。</t>
    </r>
    <r>
      <rPr>
        <b/>
        <sz val="12"/>
        <color theme="1"/>
        <rFont val="Arial Narrow"/>
        <charset val="134"/>
      </rPr>
      <t xml:space="preserve">
3</t>
    </r>
    <r>
      <rPr>
        <b/>
        <sz val="12"/>
        <color theme="1"/>
        <rFont val="等线"/>
        <charset val="134"/>
      </rPr>
      <t>、负责产品方案设计、部件选型及图纸绘制，整体把控产品开发进度，编制相关设计文件。</t>
    </r>
    <r>
      <rPr>
        <b/>
        <sz val="12"/>
        <color theme="1"/>
        <rFont val="Arial Narrow"/>
        <charset val="134"/>
      </rPr>
      <t xml:space="preserve">
4</t>
    </r>
    <r>
      <rPr>
        <b/>
        <sz val="12"/>
        <color theme="1"/>
        <rFont val="等线"/>
        <charset val="134"/>
      </rPr>
      <t>、负责产品生产制造及测试过程中的指导和异常处理。</t>
    </r>
  </si>
  <si>
    <r>
      <rPr>
        <b/>
        <sz val="12"/>
        <color theme="1"/>
        <rFont val="Arial Narrow"/>
        <charset val="134"/>
      </rPr>
      <t>1</t>
    </r>
    <r>
      <rPr>
        <b/>
        <sz val="12"/>
        <color theme="1"/>
        <rFont val="等线"/>
        <charset val="134"/>
      </rPr>
      <t>、双一流大学，硕士及以上学历；</t>
    </r>
    <r>
      <rPr>
        <b/>
        <sz val="12"/>
        <color theme="1"/>
        <rFont val="Arial Narrow"/>
        <charset val="134"/>
      </rPr>
      <t xml:space="preserve">
2</t>
    </r>
    <r>
      <rPr>
        <b/>
        <sz val="12"/>
        <color theme="1"/>
        <rFont val="等线"/>
        <charset val="134"/>
      </rPr>
      <t>、头脑灵活、思维活跃，具备市场敏锐性，善于捕捉行业敏感信息，以指导新产品的开发工作；</t>
    </r>
    <r>
      <rPr>
        <b/>
        <sz val="12"/>
        <color theme="1"/>
        <rFont val="Arial Narrow"/>
        <charset val="134"/>
      </rPr>
      <t xml:space="preserve">
3</t>
    </r>
    <r>
      <rPr>
        <b/>
        <sz val="12"/>
        <color theme="1"/>
        <rFont val="等线"/>
        <charset val="134"/>
      </rPr>
      <t>、熟练掌握</t>
    </r>
    <r>
      <rPr>
        <b/>
        <sz val="12"/>
        <color theme="1"/>
        <rFont val="Arial Narrow"/>
        <charset val="134"/>
      </rPr>
      <t>Office</t>
    </r>
    <r>
      <rPr>
        <b/>
        <sz val="12"/>
        <color theme="1"/>
        <rFont val="等线"/>
        <charset val="134"/>
      </rPr>
      <t>办公软件；熟练掌握</t>
    </r>
    <r>
      <rPr>
        <b/>
        <sz val="12"/>
        <color theme="1"/>
        <rFont val="Arial Narrow"/>
        <charset val="134"/>
      </rPr>
      <t>CAD</t>
    </r>
    <r>
      <rPr>
        <b/>
        <sz val="12"/>
        <color theme="1"/>
        <rFont val="等线"/>
        <charset val="134"/>
      </rPr>
      <t>、</t>
    </r>
    <r>
      <rPr>
        <b/>
        <sz val="12"/>
        <color theme="1"/>
        <rFont val="Arial Narrow"/>
        <charset val="134"/>
      </rPr>
      <t>NX</t>
    </r>
    <r>
      <rPr>
        <b/>
        <sz val="12"/>
        <color theme="1"/>
        <rFont val="等线"/>
        <charset val="134"/>
      </rPr>
      <t>、</t>
    </r>
    <r>
      <rPr>
        <b/>
        <sz val="12"/>
        <color theme="1"/>
        <rFont val="Arial Narrow"/>
        <charset val="134"/>
      </rPr>
      <t>SolidWorks</t>
    </r>
    <r>
      <rPr>
        <b/>
        <sz val="12"/>
        <color theme="1"/>
        <rFont val="等线"/>
        <charset val="134"/>
      </rPr>
      <t>等一种或多种二维、三维绘图软件；</t>
    </r>
    <r>
      <rPr>
        <b/>
        <sz val="12"/>
        <color theme="1"/>
        <rFont val="Arial Narrow"/>
        <charset val="134"/>
      </rPr>
      <t xml:space="preserve">
4</t>
    </r>
    <r>
      <rPr>
        <b/>
        <sz val="12"/>
        <color theme="1"/>
        <rFont val="等线"/>
        <charset val="134"/>
      </rPr>
      <t>、具备一定的英语阅读能力；</t>
    </r>
  </si>
  <si>
    <r>
      <rPr>
        <b/>
        <sz val="12"/>
        <color theme="1"/>
        <rFont val="等线"/>
        <charset val="134"/>
      </rPr>
      <t>机械制造及自动化、车辆工程、石油</t>
    </r>
    <r>
      <rPr>
        <b/>
        <sz val="12"/>
        <color theme="1"/>
        <rFont val="Arial Narrow"/>
        <charset val="134"/>
      </rPr>
      <t>/</t>
    </r>
    <r>
      <rPr>
        <b/>
        <sz val="12"/>
        <color theme="1"/>
        <rFont val="等线"/>
        <charset val="134"/>
      </rPr>
      <t>工程机械等相关专业</t>
    </r>
  </si>
  <si>
    <r>
      <rPr>
        <b/>
        <sz val="12"/>
        <color theme="1"/>
        <rFont val="等线"/>
        <charset val="134"/>
      </rPr>
      <t>高级仿真工程师</t>
    </r>
  </si>
  <si>
    <r>
      <rPr>
        <b/>
        <sz val="12"/>
        <color theme="1"/>
        <rFont val="Arial Narrow"/>
        <charset val="134"/>
      </rPr>
      <t>1</t>
    </r>
    <r>
      <rPr>
        <b/>
        <sz val="12"/>
        <color theme="1"/>
        <rFont val="等线"/>
        <charset val="134"/>
      </rPr>
      <t>、根据相关法规要求进行油田装备零部件及整机强度、刚度、模态、减振降噪、疲劳强度等分析并完成有限元分析报告输出。</t>
    </r>
    <r>
      <rPr>
        <b/>
        <sz val="12"/>
        <color theme="1"/>
        <rFont val="Arial Narrow"/>
        <charset val="134"/>
      </rPr>
      <t xml:space="preserve">
2</t>
    </r>
    <r>
      <rPr>
        <b/>
        <sz val="12"/>
        <color theme="1"/>
        <rFont val="等线"/>
        <charset val="134"/>
      </rPr>
      <t>、基于仿真计算结果提出优化方案，与机械工程师配合对产品结构设计给出指导性建议并出具报告。</t>
    </r>
    <r>
      <rPr>
        <b/>
        <sz val="12"/>
        <color theme="1"/>
        <rFont val="Arial Narrow"/>
        <charset val="134"/>
      </rPr>
      <t xml:space="preserve">
3</t>
    </r>
    <r>
      <rPr>
        <b/>
        <sz val="12"/>
        <color theme="1"/>
        <rFont val="等线"/>
        <charset val="134"/>
      </rPr>
      <t>、根据不同模型或计算条件得到的仿真结果进行合理归纳总结，编写分析报告。</t>
    </r>
    <r>
      <rPr>
        <b/>
        <sz val="12"/>
        <color theme="1"/>
        <rFont val="Arial Narrow"/>
        <charset val="134"/>
      </rPr>
      <t xml:space="preserve">
4</t>
    </r>
    <r>
      <rPr>
        <b/>
        <sz val="12"/>
        <color theme="1"/>
        <rFont val="等线"/>
        <charset val="134"/>
      </rPr>
      <t>、负责相关仿真分析评审、标准、流程的制定与实施。</t>
    </r>
  </si>
  <si>
    <r>
      <rPr>
        <b/>
        <sz val="12"/>
        <color theme="1"/>
        <rFont val="Arial Narrow"/>
        <charset val="134"/>
      </rPr>
      <t>1</t>
    </r>
    <r>
      <rPr>
        <b/>
        <sz val="12"/>
        <color theme="1"/>
        <rFont val="等线"/>
        <charset val="134"/>
      </rPr>
      <t>、双一流大学，硕士及以上学历；</t>
    </r>
    <r>
      <rPr>
        <b/>
        <sz val="12"/>
        <color theme="1"/>
        <rFont val="Arial Narrow"/>
        <charset val="134"/>
      </rPr>
      <t xml:space="preserve">
2</t>
    </r>
    <r>
      <rPr>
        <b/>
        <sz val="12"/>
        <color theme="1"/>
        <rFont val="等线"/>
        <charset val="134"/>
      </rPr>
      <t>、熟悉机械领域结构优化、疲劳分析工作，掌握有限元理论基础，熟练应用分析软件。</t>
    </r>
    <r>
      <rPr>
        <b/>
        <sz val="12"/>
        <color theme="1"/>
        <rFont val="Arial Narrow"/>
        <charset val="134"/>
      </rPr>
      <t xml:space="preserve">
3</t>
    </r>
    <r>
      <rPr>
        <b/>
        <sz val="12"/>
        <color theme="1"/>
        <rFont val="等线"/>
        <charset val="134"/>
      </rPr>
      <t>、具备较好的英语读写能力，能够读懂英文技术资料。</t>
    </r>
  </si>
  <si>
    <r>
      <rPr>
        <b/>
        <sz val="12"/>
        <color theme="1"/>
        <rFont val="等线"/>
        <charset val="134"/>
      </rPr>
      <t>工程力学、机械设计等相关专业</t>
    </r>
  </si>
  <si>
    <r>
      <rPr>
        <b/>
        <sz val="12"/>
        <color theme="1"/>
        <rFont val="等线"/>
        <charset val="134"/>
      </rPr>
      <t>烟台文化旅游职业学院</t>
    </r>
  </si>
  <si>
    <r>
      <rPr>
        <b/>
        <sz val="12"/>
        <color theme="1"/>
        <rFont val="等线"/>
        <charset val="134"/>
      </rPr>
      <t>刘佳</t>
    </r>
  </si>
  <si>
    <t>0535-6911819</t>
  </si>
  <si>
    <t>ytwl6911819@163.com</t>
  </si>
  <si>
    <r>
      <rPr>
        <b/>
        <sz val="12"/>
        <color theme="1"/>
        <rFont val="等线"/>
        <charset val="134"/>
      </rPr>
      <t>烟台文化旅游职业学院位于</t>
    </r>
    <r>
      <rPr>
        <b/>
        <sz val="12"/>
        <color theme="1"/>
        <rFont val="Arial Narrow"/>
        <charset val="134"/>
      </rPr>
      <t>“</t>
    </r>
    <r>
      <rPr>
        <b/>
        <sz val="12"/>
        <color theme="1"/>
        <rFont val="等线"/>
        <charset val="134"/>
      </rPr>
      <t>六连冠</t>
    </r>
    <r>
      <rPr>
        <b/>
        <sz val="12"/>
        <color theme="1"/>
        <rFont val="Arial Narrow"/>
        <charset val="134"/>
      </rPr>
      <t>”</t>
    </r>
    <r>
      <rPr>
        <b/>
        <sz val="12"/>
        <color theme="1"/>
        <rFont val="等线"/>
        <charset val="134"/>
      </rPr>
      <t>全国文明城市</t>
    </r>
    <r>
      <rPr>
        <b/>
        <sz val="12"/>
        <color theme="1"/>
        <rFont val="Arial Narrow"/>
        <charset val="134"/>
      </rPr>
      <t>——</t>
    </r>
    <r>
      <rPr>
        <b/>
        <sz val="12"/>
        <color theme="1"/>
        <rFont val="等线"/>
        <charset val="134"/>
      </rPr>
      <t>烟台。学院被授予国家级高技能人才培训基地、文化和旅游部职业教育校企合作示范基地、文化和旅游部数据中心烟台海岸休闲基地、国家新闻动漫传播示范平台漫画研创基地和山东省全域旅游人才培训基地，被评为</t>
    </r>
    <r>
      <rPr>
        <b/>
        <sz val="12"/>
        <color theme="1"/>
        <rFont val="Arial Narrow"/>
        <charset val="134"/>
      </rPr>
      <t>“</t>
    </r>
    <r>
      <rPr>
        <b/>
        <sz val="12"/>
        <color theme="1"/>
        <rFont val="等线"/>
        <charset val="134"/>
      </rPr>
      <t>全国职业核心能力认证优秀单位</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山东省文明单位</t>
    </r>
    <r>
      <rPr>
        <b/>
        <sz val="12"/>
        <color theme="1"/>
        <rFont val="Arial Narrow"/>
        <charset val="134"/>
      </rPr>
      <t>”</t>
    </r>
    <r>
      <rPr>
        <b/>
        <sz val="12"/>
        <color theme="1"/>
        <rFont val="等线"/>
        <charset val="134"/>
      </rPr>
      <t>。学院现有专任教师</t>
    </r>
    <r>
      <rPr>
        <b/>
        <sz val="12"/>
        <color theme="1"/>
        <rFont val="Arial Narrow"/>
        <charset val="134"/>
      </rPr>
      <t>401</t>
    </r>
    <r>
      <rPr>
        <b/>
        <sz val="12"/>
        <color theme="1"/>
        <rFont val="等线"/>
        <charset val="134"/>
      </rPr>
      <t>人，正高级职称</t>
    </r>
    <r>
      <rPr>
        <b/>
        <sz val="12"/>
        <color theme="1"/>
        <rFont val="Arial Narrow"/>
        <charset val="134"/>
      </rPr>
      <t>16</t>
    </r>
    <r>
      <rPr>
        <b/>
        <sz val="12"/>
        <color theme="1"/>
        <rFont val="等线"/>
        <charset val="134"/>
      </rPr>
      <t>人，副高级职称</t>
    </r>
    <r>
      <rPr>
        <b/>
        <sz val="12"/>
        <color theme="1"/>
        <rFont val="Arial Narrow"/>
        <charset val="134"/>
      </rPr>
      <t>113</t>
    </r>
    <r>
      <rPr>
        <b/>
        <sz val="12"/>
        <color theme="1"/>
        <rFont val="等线"/>
        <charset val="134"/>
      </rPr>
      <t>人，拥有国务院特殊津贴专家</t>
    </r>
    <r>
      <rPr>
        <b/>
        <sz val="12"/>
        <color theme="1"/>
        <rFont val="Arial Narrow"/>
        <charset val="134"/>
      </rPr>
      <t>1</t>
    </r>
    <r>
      <rPr>
        <b/>
        <sz val="12"/>
        <color theme="1"/>
        <rFont val="等线"/>
        <charset val="134"/>
      </rPr>
      <t>人，齐鲁首席技师</t>
    </r>
    <r>
      <rPr>
        <b/>
        <sz val="12"/>
        <color theme="1"/>
        <rFont val="Arial Narrow"/>
        <charset val="134"/>
      </rPr>
      <t>5</t>
    </r>
    <r>
      <rPr>
        <b/>
        <sz val="12"/>
        <color theme="1"/>
        <rFont val="等线"/>
        <charset val="134"/>
      </rPr>
      <t>人。现开设旅游管理、广告艺术设计、电子商务、国际邮轮乘务管理、空中乘务、烹饪工艺与营养、摄影摄像技术、幼儿教育、酒店管理与数字化运营、广播影视节目制作、葡萄酒文化与营销、中西面点工艺、大数据与会计、电气自动化技术、机械制造及自动化等</t>
    </r>
    <r>
      <rPr>
        <b/>
        <sz val="12"/>
        <color theme="1"/>
        <rFont val="Arial Narrow"/>
        <charset val="134"/>
      </rPr>
      <t>15</t>
    </r>
    <r>
      <rPr>
        <b/>
        <sz val="12"/>
        <color theme="1"/>
        <rFont val="等线"/>
        <charset val="134"/>
      </rPr>
      <t>个高职专业。</t>
    </r>
  </si>
  <si>
    <r>
      <rPr>
        <b/>
        <sz val="12"/>
        <color theme="1"/>
        <rFont val="等线"/>
        <charset val="134"/>
      </rPr>
      <t>科研人才</t>
    </r>
  </si>
  <si>
    <r>
      <rPr>
        <b/>
        <sz val="12"/>
        <color theme="1"/>
        <rFont val="等线"/>
        <charset val="134"/>
      </rPr>
      <t>从事学院相关专业科研与教学工作</t>
    </r>
  </si>
  <si>
    <r>
      <rPr>
        <b/>
        <sz val="12"/>
        <color theme="1"/>
        <rFont val="等线"/>
        <charset val="134"/>
      </rPr>
      <t>哲学类、经济学类、法学类、教育学类、文学类、历史学类、理学类、工学类、管理学类学科门类下相关专业</t>
    </r>
  </si>
  <si>
    <t>按事业单位标准发放 享受购房补贴，博士津贴</t>
  </si>
  <si>
    <r>
      <rPr>
        <b/>
        <sz val="12"/>
        <color theme="1"/>
        <rFont val="等线"/>
        <charset val="134"/>
      </rPr>
      <t>从事高校增材制造相关专业教学</t>
    </r>
  </si>
  <si>
    <r>
      <rPr>
        <b/>
        <sz val="12"/>
        <color theme="1"/>
        <rFont val="等线"/>
        <charset val="134"/>
      </rPr>
      <t>增材制造技术专业</t>
    </r>
  </si>
  <si>
    <t xml:space="preserve">按事业单位标准发放 </t>
  </si>
  <si>
    <r>
      <rPr>
        <b/>
        <sz val="12"/>
        <color theme="1"/>
        <rFont val="等线"/>
        <charset val="134"/>
      </rPr>
      <t>烟台银河会计事务所有限公司</t>
    </r>
  </si>
  <si>
    <r>
      <rPr>
        <b/>
        <sz val="12"/>
        <color theme="1"/>
        <rFont val="等线"/>
        <charset val="134"/>
      </rPr>
      <t>林静</t>
    </r>
  </si>
  <si>
    <r>
      <rPr>
        <b/>
        <sz val="12"/>
        <color theme="1"/>
        <rFont val="Arial Narrow"/>
        <charset val="134"/>
      </rPr>
      <t>18766576565</t>
    </r>
    <r>
      <rPr>
        <b/>
        <sz val="12"/>
        <color theme="1"/>
        <rFont val="Arial"/>
        <charset val="134"/>
      </rPr>
      <t xml:space="preserve">	</t>
    </r>
  </si>
  <si>
    <t>1179686259@ qq.com</t>
  </si>
  <si>
    <r>
      <rPr>
        <b/>
        <sz val="12"/>
        <color theme="1"/>
        <rFont val="等线"/>
        <charset val="134"/>
      </rPr>
      <t>烟台银河会计事务所有限公司，总公司成立于</t>
    </r>
    <r>
      <rPr>
        <b/>
        <sz val="12"/>
        <color theme="1"/>
        <rFont val="Arial Narrow"/>
        <charset val="134"/>
      </rPr>
      <t>2009</t>
    </r>
    <r>
      <rPr>
        <b/>
        <sz val="12"/>
        <color theme="1"/>
        <rFont val="等线"/>
        <charset val="134"/>
      </rPr>
      <t>年，总部烟中大厦</t>
    </r>
    <r>
      <rPr>
        <b/>
        <sz val="12"/>
        <color theme="1"/>
        <rFont val="Arial Narrow"/>
        <charset val="134"/>
      </rPr>
      <t xml:space="preserve"> </t>
    </r>
    <r>
      <rPr>
        <b/>
        <sz val="12"/>
        <color theme="1"/>
        <rFont val="等线"/>
        <charset val="134"/>
      </rPr>
      <t>分部莱山飞龙天润大厦，公司主要从事代理记账、注册公司、各类资质办理、商标专利、审计等企业一站式服务。</t>
    </r>
  </si>
  <si>
    <r>
      <rPr>
        <b/>
        <sz val="12"/>
        <color theme="1"/>
        <rFont val="等线"/>
        <charset val="134"/>
      </rPr>
      <t>财税顾问</t>
    </r>
  </si>
  <si>
    <r>
      <rPr>
        <b/>
        <sz val="12"/>
        <color theme="1"/>
        <rFont val="等线"/>
        <charset val="134"/>
      </rPr>
      <t>主要负责市场开拓，开发新客户，维护老客户</t>
    </r>
  </si>
  <si>
    <r>
      <rPr>
        <b/>
        <sz val="12"/>
        <color theme="1"/>
        <rFont val="等线"/>
        <charset val="134"/>
      </rPr>
      <t>工作积极主动，善于沟通</t>
    </r>
  </si>
  <si>
    <r>
      <rPr>
        <b/>
        <sz val="12"/>
        <color theme="1"/>
        <rFont val="等线"/>
        <charset val="134"/>
      </rPr>
      <t>财税</t>
    </r>
  </si>
  <si>
    <t>2000-6000 双休，法定节假日正常休息，交通补贴</t>
  </si>
  <si>
    <r>
      <rPr>
        <b/>
        <sz val="12"/>
        <color theme="1"/>
        <rFont val="等线"/>
        <charset val="134"/>
      </rPr>
      <t>烟台中宠食品股份有限公司</t>
    </r>
  </si>
  <si>
    <r>
      <rPr>
        <b/>
        <sz val="12"/>
        <color theme="1"/>
        <rFont val="等线"/>
        <charset val="134"/>
      </rPr>
      <t>倪金玲</t>
    </r>
  </si>
  <si>
    <t>0535-6727306</t>
  </si>
  <si>
    <t>zhaopin@wanpy.com.cn</t>
  </si>
  <si>
    <r>
      <rPr>
        <b/>
        <sz val="12"/>
        <color theme="1"/>
        <rFont val="等线"/>
        <charset val="134"/>
      </rPr>
      <t>中宠股份创立于</t>
    </r>
    <r>
      <rPr>
        <b/>
        <sz val="12"/>
        <color theme="1"/>
        <rFont val="Arial Narrow"/>
        <charset val="134"/>
      </rPr>
      <t>1998</t>
    </r>
    <r>
      <rPr>
        <b/>
        <sz val="12"/>
        <color theme="1"/>
        <rFont val="等线"/>
        <charset val="134"/>
      </rPr>
      <t>年，是总部位于烟台的国际化企业集团，专注宠物食品领域</t>
    </r>
    <r>
      <rPr>
        <b/>
        <sz val="12"/>
        <color theme="1"/>
        <rFont val="Arial Narrow"/>
        <charset val="134"/>
      </rPr>
      <t>24</t>
    </r>
    <r>
      <rPr>
        <b/>
        <sz val="12"/>
        <color theme="1"/>
        <rFont val="等线"/>
        <charset val="134"/>
      </rPr>
      <t>年，是中国宠物食品的开创者，更是中国宠物食品行业的龙头企业。集团在全球拥有</t>
    </r>
    <r>
      <rPr>
        <b/>
        <sz val="12"/>
        <color theme="1"/>
        <rFont val="Arial Narrow"/>
        <charset val="134"/>
      </rPr>
      <t>18</t>
    </r>
    <r>
      <rPr>
        <b/>
        <sz val="12"/>
        <color theme="1"/>
        <rFont val="等线"/>
        <charset val="134"/>
      </rPr>
      <t>间现代化高端宠物食品生产基地，开创了中国宠物行业第一家到发达国家建厂，以及到美国、加拿大、新西兰等发达国家收购企业和品牌的先河。</t>
    </r>
    <r>
      <rPr>
        <b/>
        <sz val="12"/>
        <color theme="1"/>
        <rFont val="Arial Narrow"/>
        <charset val="134"/>
      </rPr>
      <t xml:space="preserve">
</t>
    </r>
    <r>
      <rPr>
        <b/>
        <sz val="12"/>
        <color theme="1"/>
        <rFont val="等线"/>
        <charset val="134"/>
      </rPr>
      <t>中宠股份旗下拥有</t>
    </r>
    <r>
      <rPr>
        <b/>
        <sz val="12"/>
        <color theme="1"/>
        <rFont val="Arial Narrow"/>
        <charset val="134"/>
      </rPr>
      <t>"Wanpy"</t>
    </r>
    <r>
      <rPr>
        <b/>
        <sz val="12"/>
        <color theme="1"/>
        <rFont val="等线"/>
        <charset val="134"/>
      </rPr>
      <t>、</t>
    </r>
    <r>
      <rPr>
        <b/>
        <sz val="12"/>
        <color theme="1"/>
        <rFont val="Arial Narrow"/>
        <charset val="134"/>
      </rPr>
      <t>"ZEAL"</t>
    </r>
    <r>
      <rPr>
        <b/>
        <sz val="12"/>
        <color theme="1"/>
        <rFont val="等线"/>
        <charset val="134"/>
      </rPr>
      <t>、</t>
    </r>
    <r>
      <rPr>
        <b/>
        <sz val="12"/>
        <color theme="1"/>
        <rFont val="Arial Narrow"/>
        <charset val="134"/>
      </rPr>
      <t>"Happy100"</t>
    </r>
    <r>
      <rPr>
        <b/>
        <sz val="12"/>
        <color theme="1"/>
        <rFont val="等线"/>
        <charset val="134"/>
      </rPr>
      <t>、</t>
    </r>
    <r>
      <rPr>
        <b/>
        <sz val="12"/>
        <color theme="1"/>
        <rFont val="Arial Narrow"/>
        <charset val="134"/>
      </rPr>
      <t>"</t>
    </r>
    <r>
      <rPr>
        <b/>
        <sz val="12"/>
        <color theme="1"/>
        <rFont val="等线"/>
        <charset val="134"/>
      </rPr>
      <t>领先</t>
    </r>
    <r>
      <rPr>
        <b/>
        <sz val="12"/>
        <color theme="1"/>
        <rFont val="Arial Narrow"/>
        <charset val="134"/>
      </rPr>
      <t>"</t>
    </r>
    <r>
      <rPr>
        <b/>
        <sz val="12"/>
        <color theme="1"/>
        <rFont val="等线"/>
        <charset val="134"/>
      </rPr>
      <t>、</t>
    </r>
    <r>
      <rPr>
        <b/>
        <sz val="12"/>
        <color theme="1"/>
        <rFont val="Arial Narrow"/>
        <charset val="134"/>
      </rPr>
      <t>"King Kitty"</t>
    </r>
    <r>
      <rPr>
        <b/>
        <sz val="12"/>
        <color theme="1"/>
        <rFont val="等线"/>
        <charset val="134"/>
      </rPr>
      <t>等核心自主品牌，其中</t>
    </r>
    <r>
      <rPr>
        <b/>
        <sz val="12"/>
        <color theme="1"/>
        <rFont val="Arial Narrow"/>
        <charset val="134"/>
      </rPr>
      <t>“Wanpy</t>
    </r>
    <r>
      <rPr>
        <b/>
        <sz val="12"/>
        <color theme="1"/>
        <rFont val="等线"/>
        <charset val="134"/>
      </rPr>
      <t>顽皮</t>
    </r>
    <r>
      <rPr>
        <b/>
        <sz val="12"/>
        <color theme="1"/>
        <rFont val="Arial Narrow"/>
        <charset val="134"/>
      </rPr>
      <t>”</t>
    </r>
    <r>
      <rPr>
        <b/>
        <sz val="12"/>
        <color theme="1"/>
        <rFont val="等线"/>
        <charset val="134"/>
      </rPr>
      <t>品牌荣膺</t>
    </r>
    <r>
      <rPr>
        <b/>
        <sz val="12"/>
        <color theme="1"/>
        <rFont val="Arial Narrow"/>
        <charset val="134"/>
      </rPr>
      <t>“</t>
    </r>
    <r>
      <rPr>
        <b/>
        <sz val="12"/>
        <color theme="1"/>
        <rFont val="等线"/>
        <charset val="134"/>
      </rPr>
      <t>中国驰名商标</t>
    </r>
    <r>
      <rPr>
        <b/>
        <sz val="12"/>
        <color theme="1"/>
        <rFont val="Arial Narrow"/>
        <charset val="134"/>
      </rPr>
      <t>”</t>
    </r>
    <r>
      <rPr>
        <b/>
        <sz val="12"/>
        <color theme="1"/>
        <rFont val="等线"/>
        <charset val="134"/>
      </rPr>
      <t>。作为全球宠物食品领域多元化品牌运营商，产品涵盖犬用、猫用两大类别，涉及宠物零食、湿粮、干粮、饼干、洁齿骨等全线产品，十二大类</t>
    </r>
    <r>
      <rPr>
        <b/>
        <sz val="12"/>
        <color theme="1"/>
        <rFont val="Arial Narrow"/>
        <charset val="134"/>
      </rPr>
      <t>1000</t>
    </r>
    <r>
      <rPr>
        <b/>
        <sz val="12"/>
        <color theme="1"/>
        <rFont val="等线"/>
        <charset val="134"/>
      </rPr>
      <t>余个品种，是中国宠物食品行业产品线最长、产品品类最全的企业之一。</t>
    </r>
    <r>
      <rPr>
        <b/>
        <sz val="12"/>
        <color theme="1"/>
        <rFont val="Arial Narrow"/>
        <charset val="134"/>
      </rPr>
      <t xml:space="preserve">
2017</t>
    </r>
    <r>
      <rPr>
        <b/>
        <sz val="12"/>
        <color theme="1"/>
        <rFont val="等线"/>
        <charset val="134"/>
      </rPr>
      <t>年</t>
    </r>
    <r>
      <rPr>
        <b/>
        <sz val="12"/>
        <color theme="1"/>
        <rFont val="Arial Narrow"/>
        <charset val="134"/>
      </rPr>
      <t>8</t>
    </r>
    <r>
      <rPr>
        <b/>
        <sz val="12"/>
        <color theme="1"/>
        <rFont val="等线"/>
        <charset val="134"/>
      </rPr>
      <t>月</t>
    </r>
    <r>
      <rPr>
        <b/>
        <sz val="12"/>
        <color theme="1"/>
        <rFont val="Arial Narrow"/>
        <charset val="134"/>
      </rPr>
      <t>21</t>
    </r>
    <r>
      <rPr>
        <b/>
        <sz val="12"/>
        <color theme="1"/>
        <rFont val="等线"/>
        <charset val="134"/>
      </rPr>
      <t>日，中宠股份在深圳证券交易成功挂牌上市，成为中国宠物行业深交所主板第一家上市企业。</t>
    </r>
  </si>
  <si>
    <r>
      <rPr>
        <b/>
        <sz val="12"/>
        <color theme="1"/>
        <rFont val="等线"/>
        <charset val="134"/>
      </rPr>
      <t>自主品牌经理</t>
    </r>
  </si>
  <si>
    <r>
      <rPr>
        <b/>
        <sz val="12"/>
        <color theme="1"/>
        <rFont val="Arial Narrow"/>
        <charset val="134"/>
      </rPr>
      <t>1</t>
    </r>
    <r>
      <rPr>
        <b/>
        <sz val="12"/>
        <color theme="1"/>
        <rFont val="等线"/>
        <charset val="134"/>
      </rPr>
      <t>、负责海外区域线下市场的市场调研、布局，销售策略、销售计划的制定与实施；</t>
    </r>
    <r>
      <rPr>
        <b/>
        <sz val="12"/>
        <color theme="1"/>
        <rFont val="Arial Narrow"/>
        <charset val="134"/>
      </rPr>
      <t xml:space="preserve">
2</t>
    </r>
    <r>
      <rPr>
        <b/>
        <sz val="12"/>
        <color theme="1"/>
        <rFont val="等线"/>
        <charset val="134"/>
      </rPr>
      <t>、负责海外区域线下市场的推广、新客户开发、销售渠道的建设与管理等；</t>
    </r>
    <r>
      <rPr>
        <b/>
        <sz val="12"/>
        <color theme="1"/>
        <rFont val="Arial Narrow"/>
        <charset val="134"/>
      </rPr>
      <t xml:space="preserve">
3</t>
    </r>
    <r>
      <rPr>
        <b/>
        <sz val="12"/>
        <color theme="1"/>
        <rFont val="等线"/>
        <charset val="134"/>
      </rPr>
      <t>、负责海外销售网络与团队的组建和管理，落实区域销售计划和目标。</t>
    </r>
  </si>
  <si>
    <r>
      <rPr>
        <b/>
        <sz val="12"/>
        <color theme="1"/>
        <rFont val="Arial Narrow"/>
        <charset val="134"/>
      </rPr>
      <t>1</t>
    </r>
    <r>
      <rPr>
        <b/>
        <sz val="12"/>
        <color theme="1"/>
        <rFont val="等线"/>
        <charset val="134"/>
      </rPr>
      <t>、本科及以上学历，市场营销、国际贸易、国际营销专业优先考虑</t>
    </r>
    <r>
      <rPr>
        <b/>
        <sz val="12"/>
        <color theme="1"/>
        <rFont val="Arial Narrow"/>
        <charset val="134"/>
      </rPr>
      <t>;
2</t>
    </r>
    <r>
      <rPr>
        <b/>
        <sz val="12"/>
        <color theme="1"/>
        <rFont val="等线"/>
        <charset val="134"/>
      </rPr>
      <t>、强烈的目标感及内驱力；</t>
    </r>
    <r>
      <rPr>
        <b/>
        <sz val="12"/>
        <color theme="1"/>
        <rFont val="Arial Narrow"/>
        <charset val="134"/>
      </rPr>
      <t xml:space="preserve">
3</t>
    </r>
    <r>
      <rPr>
        <b/>
        <sz val="12"/>
        <color theme="1"/>
        <rFont val="等线"/>
        <charset val="134"/>
      </rPr>
      <t>、流利的英文听说写能力；</t>
    </r>
    <r>
      <rPr>
        <b/>
        <sz val="12"/>
        <color theme="1"/>
        <rFont val="Arial Narrow"/>
        <charset val="134"/>
      </rPr>
      <t xml:space="preserve">
4</t>
    </r>
    <r>
      <rPr>
        <b/>
        <sz val="12"/>
        <color theme="1"/>
        <rFont val="等线"/>
        <charset val="134"/>
      </rPr>
      <t>、具有一定的国际贸易基础知识。</t>
    </r>
  </si>
  <si>
    <t>15-20w/年 五险一金、周末双休、带薪年假、年底奖金、五区班车、免费住宿、员工餐厅、餐费补贴，免费体检、免费培训</t>
  </si>
  <si>
    <r>
      <rPr>
        <b/>
        <sz val="12"/>
        <color theme="1"/>
        <rFont val="等线"/>
        <charset val="134"/>
      </rPr>
      <t>外贸业务员</t>
    </r>
    <r>
      <rPr>
        <b/>
        <sz val="12"/>
        <color theme="1"/>
        <rFont val="Arial Narrow"/>
        <charset val="134"/>
      </rPr>
      <t xml:space="preserve">
</t>
    </r>
    <r>
      <rPr>
        <b/>
        <sz val="12"/>
        <color theme="1"/>
        <rFont val="等线"/>
        <charset val="134"/>
      </rPr>
      <t>（中高级）</t>
    </r>
  </si>
  <si>
    <r>
      <rPr>
        <b/>
        <sz val="12"/>
        <color theme="1"/>
        <rFont val="Arial Narrow"/>
        <charset val="134"/>
      </rPr>
      <t>1</t>
    </r>
    <r>
      <rPr>
        <b/>
        <sz val="12"/>
        <color theme="1"/>
        <rFont val="等线"/>
        <charset val="134"/>
      </rPr>
      <t>、负责客户的开发与维护；</t>
    </r>
    <r>
      <rPr>
        <b/>
        <sz val="12"/>
        <color theme="1"/>
        <rFont val="Arial Narrow"/>
        <charset val="134"/>
      </rPr>
      <t xml:space="preserve">
2</t>
    </r>
    <r>
      <rPr>
        <b/>
        <sz val="12"/>
        <color theme="1"/>
        <rFont val="等线"/>
        <charset val="134"/>
      </rPr>
      <t>、参与商业谈判；</t>
    </r>
    <r>
      <rPr>
        <b/>
        <sz val="12"/>
        <color theme="1"/>
        <rFont val="Arial Narrow"/>
        <charset val="134"/>
      </rPr>
      <t xml:space="preserve">
3</t>
    </r>
    <r>
      <rPr>
        <b/>
        <sz val="12"/>
        <color theme="1"/>
        <rFont val="等线"/>
        <charset val="134"/>
      </rPr>
      <t>、负责客户日程邮件的联络；</t>
    </r>
    <r>
      <rPr>
        <b/>
        <sz val="12"/>
        <color theme="1"/>
        <rFont val="Arial Narrow"/>
        <charset val="134"/>
      </rPr>
      <t xml:space="preserve"> 
4</t>
    </r>
    <r>
      <rPr>
        <b/>
        <sz val="12"/>
        <color theme="1"/>
        <rFont val="等线"/>
        <charset val="134"/>
      </rPr>
      <t>、有效解决客户对产品、工艺等相关的问题；</t>
    </r>
    <r>
      <rPr>
        <b/>
        <sz val="12"/>
        <color theme="1"/>
        <rFont val="Arial Narrow"/>
        <charset val="134"/>
      </rPr>
      <t xml:space="preserve">
5</t>
    </r>
    <r>
      <rPr>
        <b/>
        <sz val="12"/>
        <color theme="1"/>
        <rFont val="等线"/>
        <charset val="134"/>
      </rPr>
      <t>、维护良好的客户关系。</t>
    </r>
  </si>
  <si>
    <r>
      <rPr>
        <b/>
        <sz val="12"/>
        <color theme="1"/>
        <rFont val="Arial Narrow"/>
        <charset val="134"/>
      </rPr>
      <t>1</t>
    </r>
    <r>
      <rPr>
        <b/>
        <sz val="12"/>
        <color theme="1"/>
        <rFont val="等线"/>
        <charset val="134"/>
      </rPr>
      <t>、国家统招本科</t>
    </r>
    <r>
      <rPr>
        <b/>
        <sz val="12"/>
        <color theme="1"/>
        <rFont val="Arial Narrow"/>
        <charset val="134"/>
      </rPr>
      <t>3</t>
    </r>
    <r>
      <rPr>
        <b/>
        <sz val="12"/>
        <color theme="1"/>
        <rFont val="等线"/>
        <charset val="134"/>
      </rPr>
      <t>年以上经验，国际贸易，公共四级；</t>
    </r>
    <r>
      <rPr>
        <b/>
        <sz val="12"/>
        <color theme="1"/>
        <rFont val="Arial Narrow"/>
        <charset val="134"/>
      </rPr>
      <t xml:space="preserve">
2</t>
    </r>
    <r>
      <rPr>
        <b/>
        <sz val="12"/>
        <color theme="1"/>
        <rFont val="等线"/>
        <charset val="134"/>
      </rPr>
      <t>、掌握国际营销专业基本知识和英语听说读写知识；</t>
    </r>
    <r>
      <rPr>
        <b/>
        <sz val="12"/>
        <color theme="1"/>
        <rFont val="Arial Narrow"/>
        <charset val="134"/>
      </rPr>
      <t xml:space="preserve">
3</t>
    </r>
    <r>
      <rPr>
        <b/>
        <sz val="12"/>
        <color theme="1"/>
        <rFont val="等线"/>
        <charset val="134"/>
      </rPr>
      <t>、工作踏实、细心、有责任心，有团队协作意识；</t>
    </r>
    <r>
      <rPr>
        <b/>
        <sz val="12"/>
        <color theme="1"/>
        <rFont val="Arial Narrow"/>
        <charset val="134"/>
      </rPr>
      <t xml:space="preserve">
4</t>
    </r>
    <r>
      <rPr>
        <b/>
        <sz val="12"/>
        <color theme="1"/>
        <rFont val="等线"/>
        <charset val="134"/>
      </rPr>
      <t>、有强烈的学习成长欲望，肯吃苦，能跟上集团公司发展步伐。</t>
    </r>
  </si>
  <si>
    <t>9-15w/年 五险一金、周末双休、带薪年假、年底奖金、五区班车、免费住宿、员工餐厅、餐费补贴，免费体检、免费培训</t>
  </si>
  <si>
    <r>
      <rPr>
        <b/>
        <sz val="12"/>
        <color theme="1"/>
        <rFont val="等线"/>
        <charset val="134"/>
      </rPr>
      <t>外贸业务助理</t>
    </r>
  </si>
  <si>
    <r>
      <rPr>
        <b/>
        <sz val="12"/>
        <color theme="1"/>
        <rFont val="Arial Narrow"/>
        <charset val="134"/>
      </rPr>
      <t>1</t>
    </r>
    <r>
      <rPr>
        <b/>
        <sz val="12"/>
        <color theme="1"/>
        <rFont val="等线"/>
        <charset val="134"/>
      </rPr>
      <t>、安排、跟踪订单执行，跟进订舱发货、单据、收款等事宜；</t>
    </r>
    <r>
      <rPr>
        <b/>
        <sz val="12"/>
        <color theme="1"/>
        <rFont val="Arial Narrow"/>
        <charset val="134"/>
      </rPr>
      <t xml:space="preserve">
2</t>
    </r>
    <r>
      <rPr>
        <b/>
        <sz val="12"/>
        <color theme="1"/>
        <rFont val="等线"/>
        <charset val="134"/>
      </rPr>
      <t>、安排寄送样品、筹备展会、来访接待等日常事务；</t>
    </r>
    <r>
      <rPr>
        <b/>
        <sz val="12"/>
        <color theme="1"/>
        <rFont val="Arial Narrow"/>
        <charset val="134"/>
      </rPr>
      <t xml:space="preserve">
3</t>
    </r>
    <r>
      <rPr>
        <b/>
        <sz val="12"/>
        <color theme="1"/>
        <rFont val="等线"/>
        <charset val="134"/>
      </rPr>
      <t>、协助配合团队其他工作。</t>
    </r>
  </si>
  <si>
    <r>
      <rPr>
        <b/>
        <sz val="12"/>
        <color theme="1"/>
        <rFont val="Arial Narrow"/>
        <charset val="134"/>
      </rPr>
      <t>1</t>
    </r>
    <r>
      <rPr>
        <b/>
        <sz val="12"/>
        <color theme="1"/>
        <rFont val="等线"/>
        <charset val="134"/>
      </rPr>
      <t>、大学本科以上学历；</t>
    </r>
    <r>
      <rPr>
        <b/>
        <sz val="12"/>
        <color theme="1"/>
        <rFont val="Arial Narrow"/>
        <charset val="134"/>
      </rPr>
      <t xml:space="preserve">
2</t>
    </r>
    <r>
      <rPr>
        <b/>
        <sz val="12"/>
        <color theme="1"/>
        <rFont val="等线"/>
        <charset val="134"/>
      </rPr>
      <t>、有良好的沟通能力和协调能力；</t>
    </r>
    <r>
      <rPr>
        <b/>
        <sz val="12"/>
        <color theme="1"/>
        <rFont val="Arial Narrow"/>
        <charset val="134"/>
      </rPr>
      <t xml:space="preserve">
3</t>
    </r>
    <r>
      <rPr>
        <b/>
        <sz val="12"/>
        <color theme="1"/>
        <rFont val="等线"/>
        <charset val="134"/>
      </rPr>
      <t>、英语四级；</t>
    </r>
    <r>
      <rPr>
        <b/>
        <sz val="12"/>
        <color theme="1"/>
        <rFont val="Arial Narrow"/>
        <charset val="134"/>
      </rPr>
      <t xml:space="preserve">
4</t>
    </r>
    <r>
      <rPr>
        <b/>
        <sz val="12"/>
        <color theme="1"/>
        <rFont val="等线"/>
        <charset val="134"/>
      </rPr>
      <t>、工作仔细、有高度的责任心。</t>
    </r>
  </si>
  <si>
    <t>6-8w/年 五险一金、周末双休、带薪年假、年底奖金、五区班车、免费住宿、员工餐厅、餐费补贴，免费体检、免费培训</t>
  </si>
  <si>
    <r>
      <rPr>
        <b/>
        <sz val="12"/>
        <color theme="1"/>
        <rFont val="Arial Narrow"/>
        <charset val="134"/>
      </rPr>
      <t>SCP</t>
    </r>
    <r>
      <rPr>
        <b/>
        <sz val="12"/>
        <color theme="1"/>
        <rFont val="等线"/>
        <charset val="134"/>
      </rPr>
      <t>拓展部</t>
    </r>
    <r>
      <rPr>
        <b/>
        <sz val="12"/>
        <color theme="1"/>
        <rFont val="Arial Narrow"/>
        <charset val="134"/>
      </rPr>
      <t xml:space="preserve">
</t>
    </r>
    <r>
      <rPr>
        <b/>
        <sz val="12"/>
        <color theme="1"/>
        <rFont val="等线"/>
        <charset val="134"/>
      </rPr>
      <t>业务助理</t>
    </r>
  </si>
  <si>
    <r>
      <rPr>
        <b/>
        <sz val="12"/>
        <color theme="1"/>
        <rFont val="等线"/>
        <charset val="134"/>
      </rPr>
      <t>负责销售数据的</t>
    </r>
    <r>
      <rPr>
        <b/>
        <sz val="12"/>
        <color theme="1"/>
        <rFont val="Arial Narrow"/>
        <charset val="134"/>
      </rPr>
      <t>ERP</t>
    </r>
    <r>
      <rPr>
        <b/>
        <sz val="12"/>
        <color theme="1"/>
        <rFont val="等线"/>
        <charset val="134"/>
      </rPr>
      <t>录入、订单评审流程的提交及交期跟踪、发货、货物交货跟踪、对账开票、寄送样品、包材管理、客户接待各项准备工作等。</t>
    </r>
  </si>
  <si>
    <r>
      <rPr>
        <b/>
        <sz val="12"/>
        <color theme="1"/>
        <rFont val="Arial Narrow"/>
        <charset val="134"/>
      </rPr>
      <t>1</t>
    </r>
    <r>
      <rPr>
        <b/>
        <sz val="12"/>
        <color theme="1"/>
        <rFont val="等线"/>
        <charset val="134"/>
      </rPr>
      <t>、统招本科及以上学历；</t>
    </r>
    <r>
      <rPr>
        <b/>
        <sz val="12"/>
        <color theme="1"/>
        <rFont val="Arial Narrow"/>
        <charset val="134"/>
      </rPr>
      <t xml:space="preserve">
2</t>
    </r>
    <r>
      <rPr>
        <b/>
        <sz val="12"/>
        <color theme="1"/>
        <rFont val="等线"/>
        <charset val="134"/>
      </rPr>
      <t>、熟练运用</t>
    </r>
    <r>
      <rPr>
        <b/>
        <sz val="12"/>
        <color theme="1"/>
        <rFont val="Arial Narrow"/>
        <charset val="134"/>
      </rPr>
      <t>OFFICE</t>
    </r>
    <r>
      <rPr>
        <b/>
        <sz val="12"/>
        <color theme="1"/>
        <rFont val="等线"/>
        <charset val="134"/>
      </rPr>
      <t>办公软件，</t>
    </r>
    <r>
      <rPr>
        <b/>
        <sz val="12"/>
        <color theme="1"/>
        <rFont val="Arial Narrow"/>
        <charset val="134"/>
      </rPr>
      <t>ERP</t>
    </r>
    <r>
      <rPr>
        <b/>
        <sz val="12"/>
        <color theme="1"/>
        <rFont val="等线"/>
        <charset val="134"/>
      </rPr>
      <t>操作软件；</t>
    </r>
    <r>
      <rPr>
        <b/>
        <sz val="12"/>
        <color theme="1"/>
        <rFont val="Arial Narrow"/>
        <charset val="134"/>
      </rPr>
      <t xml:space="preserve">
3</t>
    </r>
    <r>
      <rPr>
        <b/>
        <sz val="12"/>
        <color theme="1"/>
        <rFont val="等线"/>
        <charset val="134"/>
      </rPr>
      <t>、要求仔细认真，责任心强，在工作中有积极、主动意识，有较强的学习能力，擅于归纳总结，具备良好的表达及沟通协调能力，能够配合团队做好内勤相关工作；</t>
    </r>
    <r>
      <rPr>
        <b/>
        <sz val="12"/>
        <color theme="1"/>
        <rFont val="Arial Narrow"/>
        <charset val="134"/>
      </rPr>
      <t xml:space="preserve">
4</t>
    </r>
    <r>
      <rPr>
        <b/>
        <sz val="12"/>
        <color theme="1"/>
        <rFont val="等线"/>
        <charset val="134"/>
      </rPr>
      <t>、有销售内勤工作经验者优先。</t>
    </r>
  </si>
  <si>
    <t>5-7w/年 五险一金、周末双休、带薪年假、年底奖金、五区班车、免费住宿、员工餐厅、餐费补贴，免费体检、免费培训</t>
  </si>
  <si>
    <r>
      <rPr>
        <b/>
        <sz val="12"/>
        <color theme="1"/>
        <rFont val="等线"/>
        <charset val="134"/>
      </rPr>
      <t>技术研发</t>
    </r>
    <r>
      <rPr>
        <b/>
        <sz val="12"/>
        <color theme="1"/>
        <rFont val="Arial Narrow"/>
        <charset val="134"/>
      </rPr>
      <t xml:space="preserve">
</t>
    </r>
    <r>
      <rPr>
        <b/>
        <sz val="12"/>
        <color theme="1"/>
        <rFont val="等线"/>
        <charset val="134"/>
      </rPr>
      <t>员</t>
    </r>
  </si>
  <si>
    <r>
      <rPr>
        <b/>
        <sz val="12"/>
        <color theme="1"/>
        <rFont val="Arial Narrow"/>
        <charset val="134"/>
      </rPr>
      <t>1</t>
    </r>
    <r>
      <rPr>
        <b/>
        <sz val="12"/>
        <color theme="1"/>
        <rFont val="等线"/>
        <charset val="134"/>
      </rPr>
      <t>、负责公司新项目实施跟进及新产品开发工作；</t>
    </r>
    <r>
      <rPr>
        <b/>
        <sz val="12"/>
        <color theme="1"/>
        <rFont val="Arial Narrow"/>
        <charset val="134"/>
      </rPr>
      <t xml:space="preserve">
2</t>
    </r>
    <r>
      <rPr>
        <b/>
        <sz val="12"/>
        <color theme="1"/>
        <rFont val="等线"/>
        <charset val="134"/>
      </rPr>
      <t>、老产品工艺改进工作方案提出、技术实施；</t>
    </r>
    <r>
      <rPr>
        <b/>
        <sz val="12"/>
        <color theme="1"/>
        <rFont val="Arial Narrow"/>
        <charset val="134"/>
      </rPr>
      <t xml:space="preserve">
3</t>
    </r>
    <r>
      <rPr>
        <b/>
        <sz val="12"/>
        <color theme="1"/>
        <rFont val="等线"/>
        <charset val="134"/>
      </rPr>
      <t>、新产品工艺编写及产品生产跟踪实现；</t>
    </r>
    <r>
      <rPr>
        <b/>
        <sz val="12"/>
        <color theme="1"/>
        <rFont val="Arial Narrow"/>
        <charset val="134"/>
      </rPr>
      <t xml:space="preserve">
4</t>
    </r>
    <r>
      <rPr>
        <b/>
        <sz val="12"/>
        <color theme="1"/>
        <rFont val="等线"/>
        <charset val="134"/>
      </rPr>
      <t>、新型原辅料标制定编写工作；</t>
    </r>
    <r>
      <rPr>
        <b/>
        <sz val="12"/>
        <color theme="1"/>
        <rFont val="Arial Narrow"/>
        <charset val="134"/>
      </rPr>
      <t xml:space="preserve">
5</t>
    </r>
    <r>
      <rPr>
        <b/>
        <sz val="12"/>
        <color theme="1"/>
        <rFont val="等线"/>
        <charset val="134"/>
      </rPr>
      <t>、为客户、生产提供技术服务和支持。</t>
    </r>
  </si>
  <si>
    <r>
      <rPr>
        <b/>
        <sz val="12"/>
        <color theme="1"/>
        <rFont val="Arial Narrow"/>
        <charset val="134"/>
      </rPr>
      <t>1</t>
    </r>
    <r>
      <rPr>
        <b/>
        <sz val="12"/>
        <color theme="1"/>
        <rFont val="等线"/>
        <charset val="134"/>
      </rPr>
      <t>、本科及以上学历，有零食、饼干、洁齿骨、罐头、干粮、冻干等相关研发工作经验，食品类、动物营养与科学等相关专业。</t>
    </r>
    <r>
      <rPr>
        <b/>
        <sz val="12"/>
        <color theme="1"/>
        <rFont val="Arial Narrow"/>
        <charset val="134"/>
      </rPr>
      <t xml:space="preserve">
2</t>
    </r>
    <r>
      <rPr>
        <b/>
        <sz val="12"/>
        <color theme="1"/>
        <rFont val="等线"/>
        <charset val="134"/>
      </rPr>
      <t>、具有</t>
    </r>
    <r>
      <rPr>
        <b/>
        <sz val="12"/>
        <color theme="1"/>
        <rFont val="Arial Narrow"/>
        <charset val="134"/>
      </rPr>
      <t>3</t>
    </r>
    <r>
      <rPr>
        <b/>
        <sz val="12"/>
        <color theme="1"/>
        <rFont val="等线"/>
        <charset val="134"/>
      </rPr>
      <t>年以及上食品行业加工及相关工作经验；</t>
    </r>
    <r>
      <rPr>
        <b/>
        <sz val="12"/>
        <color theme="1"/>
        <rFont val="Arial Narrow"/>
        <charset val="134"/>
      </rPr>
      <t xml:space="preserve">
3</t>
    </r>
    <r>
      <rPr>
        <b/>
        <sz val="12"/>
        <color theme="1"/>
        <rFont val="等线"/>
        <charset val="134"/>
      </rPr>
      <t>、掌握食品添加剂的性能与使用方法，了解食品机械的原理与使用；</t>
    </r>
    <r>
      <rPr>
        <b/>
        <sz val="12"/>
        <color theme="1"/>
        <rFont val="Arial Narrow"/>
        <charset val="134"/>
      </rPr>
      <t xml:space="preserve">
4</t>
    </r>
    <r>
      <rPr>
        <b/>
        <sz val="12"/>
        <color theme="1"/>
        <rFont val="等线"/>
        <charset val="134"/>
      </rPr>
      <t>、熟练使用计算机办公应用软件；</t>
    </r>
    <r>
      <rPr>
        <b/>
        <sz val="12"/>
        <color theme="1"/>
        <rFont val="Arial Narrow"/>
        <charset val="134"/>
      </rPr>
      <t xml:space="preserve">
5</t>
    </r>
    <r>
      <rPr>
        <b/>
        <sz val="12"/>
        <color theme="1"/>
        <rFont val="等线"/>
        <charset val="134"/>
      </rPr>
      <t>、身体健康，精力充沛；</t>
    </r>
    <r>
      <rPr>
        <b/>
        <sz val="12"/>
        <color theme="1"/>
        <rFont val="Arial Narrow"/>
        <charset val="134"/>
      </rPr>
      <t xml:space="preserve">
6</t>
    </r>
    <r>
      <rPr>
        <b/>
        <sz val="12"/>
        <color theme="1"/>
        <rFont val="等线"/>
        <charset val="134"/>
      </rPr>
      <t>、具有较强的学习能力、沟通协调能力、理解判断分析能力、管理能力、突发事件处理能力；</t>
    </r>
    <r>
      <rPr>
        <b/>
        <sz val="12"/>
        <color theme="1"/>
        <rFont val="Arial Narrow"/>
        <charset val="134"/>
      </rPr>
      <t xml:space="preserve">
7</t>
    </r>
    <r>
      <rPr>
        <b/>
        <sz val="12"/>
        <color theme="1"/>
        <rFont val="等线"/>
        <charset val="134"/>
      </rPr>
      <t>、口头和书面表达清晰流利，有良好的团队合作意识，具有优秀的品行和职业素养，较强的服务、安全、保密意识，强烈的敬业精神与责任感，工作原则性强。</t>
    </r>
  </si>
  <si>
    <r>
      <rPr>
        <b/>
        <sz val="12"/>
        <color theme="1"/>
        <rFont val="等线"/>
        <charset val="134"/>
      </rPr>
      <t>食品类</t>
    </r>
  </si>
  <si>
    <t>10w+/年 五险一金、周末双休、带薪年假、年底奖金、五区班车、免费住宿、员工餐厅、餐费补贴，免费体检、免费培训</t>
  </si>
  <si>
    <r>
      <rPr>
        <b/>
        <sz val="12"/>
        <color theme="1"/>
        <rFont val="等线"/>
        <charset val="134"/>
      </rPr>
      <t>食用香精高级研发经理</t>
    </r>
  </si>
  <si>
    <r>
      <rPr>
        <b/>
        <sz val="12"/>
        <color theme="1"/>
        <rFont val="Arial Narrow"/>
        <charset val="134"/>
      </rPr>
      <t>1</t>
    </r>
    <r>
      <rPr>
        <b/>
        <sz val="12"/>
        <color theme="1"/>
        <rFont val="等线"/>
        <charset val="134"/>
      </rPr>
      <t>、负责食用香精类新产品的研究开发、测试与应用，保证产品的技术可行性，法规及质量要求的符合性；</t>
    </r>
    <r>
      <rPr>
        <b/>
        <sz val="12"/>
        <color theme="1"/>
        <rFont val="Arial Narrow"/>
        <charset val="134"/>
      </rPr>
      <t xml:space="preserve">
2</t>
    </r>
    <r>
      <rPr>
        <b/>
        <sz val="12"/>
        <color theme="1"/>
        <rFont val="等线"/>
        <charset val="134"/>
      </rPr>
      <t>、产品标准化工艺流程设计，实验设备和生产设备的选型和引入；</t>
    </r>
    <r>
      <rPr>
        <b/>
        <sz val="12"/>
        <color theme="1"/>
        <rFont val="Arial Narrow"/>
        <charset val="134"/>
      </rPr>
      <t xml:space="preserve">
3</t>
    </r>
    <r>
      <rPr>
        <b/>
        <sz val="12"/>
        <color theme="1"/>
        <rFont val="等线"/>
        <charset val="134"/>
      </rPr>
      <t>、负责工艺配方转化生产工作（中试跟进，大货前期生产指导）；</t>
    </r>
    <r>
      <rPr>
        <b/>
        <sz val="12"/>
        <color theme="1"/>
        <rFont val="Arial Narrow"/>
        <charset val="134"/>
      </rPr>
      <t xml:space="preserve">
4</t>
    </r>
    <r>
      <rPr>
        <b/>
        <sz val="12"/>
        <color theme="1"/>
        <rFont val="等线"/>
        <charset val="134"/>
      </rPr>
      <t>、负责产品开发项目中所有工艺文件和技术标准制定及生产相关体系文件的建立与监督实施。</t>
    </r>
  </si>
  <si>
    <r>
      <rPr>
        <b/>
        <sz val="12"/>
        <color theme="1"/>
        <rFont val="Arial Narrow"/>
        <charset val="134"/>
      </rPr>
      <t>1</t>
    </r>
    <r>
      <rPr>
        <b/>
        <sz val="12"/>
        <color theme="1"/>
        <rFont val="等线"/>
        <charset val="134"/>
      </rPr>
      <t>、熟练掌握食品香精香料的研发、生产工艺、设备及原辅料性质；</t>
    </r>
    <r>
      <rPr>
        <b/>
        <sz val="12"/>
        <color theme="1"/>
        <rFont val="Arial Narrow"/>
        <charset val="134"/>
      </rPr>
      <t xml:space="preserve">
2</t>
    </r>
    <r>
      <rPr>
        <b/>
        <sz val="12"/>
        <color theme="1"/>
        <rFont val="等线"/>
        <charset val="134"/>
      </rPr>
      <t>、有咸味香精客户（肉制品加工、调味料）服务经验者优先。</t>
    </r>
  </si>
  <si>
    <r>
      <rPr>
        <b/>
        <sz val="12"/>
        <color theme="1"/>
        <rFont val="等线"/>
        <charset val="134"/>
      </rPr>
      <t>工艺设备技术工程师</t>
    </r>
  </si>
  <si>
    <r>
      <rPr>
        <b/>
        <sz val="12"/>
        <color theme="1"/>
        <rFont val="Arial Narrow"/>
        <charset val="134"/>
      </rPr>
      <t>1</t>
    </r>
    <r>
      <rPr>
        <b/>
        <sz val="12"/>
        <color theme="1"/>
        <rFont val="等线"/>
        <charset val="134"/>
      </rPr>
      <t>、项目规划：公司级新项目的厂房布局规划及工艺设备流程设计，工厂新工艺技术升级评估，设备供应商选择和审核；</t>
    </r>
    <r>
      <rPr>
        <b/>
        <sz val="12"/>
        <color theme="1"/>
        <rFont val="Arial Narrow"/>
        <charset val="134"/>
      </rPr>
      <t xml:space="preserve">
2</t>
    </r>
    <r>
      <rPr>
        <b/>
        <sz val="12"/>
        <color theme="1"/>
        <rFont val="等线"/>
        <charset val="134"/>
      </rPr>
      <t>、工艺技术研究：公司内工程项目的技术支持；持续研究新工艺、新设备、新技术，并对现有工艺进行评估改善；</t>
    </r>
    <r>
      <rPr>
        <b/>
        <sz val="12"/>
        <color theme="1"/>
        <rFont val="Arial Narrow"/>
        <charset val="134"/>
      </rPr>
      <t xml:space="preserve">
3</t>
    </r>
    <r>
      <rPr>
        <b/>
        <sz val="12"/>
        <color theme="1"/>
        <rFont val="等线"/>
        <charset val="134"/>
      </rPr>
      <t>、技术服务：为生产提供工艺技术服务与支持。</t>
    </r>
  </si>
  <si>
    <r>
      <rPr>
        <b/>
        <sz val="12"/>
        <color theme="1"/>
        <rFont val="Arial Narrow"/>
        <charset val="134"/>
      </rPr>
      <t>1</t>
    </r>
    <r>
      <rPr>
        <b/>
        <sz val="12"/>
        <color theme="1"/>
        <rFont val="等线"/>
        <charset val="134"/>
      </rPr>
      <t>、大学本科及以上学历；</t>
    </r>
    <r>
      <rPr>
        <b/>
        <sz val="12"/>
        <color theme="1"/>
        <rFont val="Arial Narrow"/>
        <charset val="134"/>
      </rPr>
      <t>3</t>
    </r>
    <r>
      <rPr>
        <b/>
        <sz val="12"/>
        <color theme="1"/>
        <rFont val="等线"/>
        <charset val="134"/>
      </rPr>
      <t>年以上食品、制药相关工作经验；食品工程及机械设计制造相关专业；</t>
    </r>
    <r>
      <rPr>
        <b/>
        <sz val="12"/>
        <color theme="1"/>
        <rFont val="Arial Narrow"/>
        <charset val="134"/>
      </rPr>
      <t xml:space="preserve">
2</t>
    </r>
    <r>
      <rPr>
        <b/>
        <sz val="12"/>
        <color theme="1"/>
        <rFont val="等线"/>
        <charset val="134"/>
      </rPr>
      <t>、有较强的团队协作意识，良好的沟通、协调能力，良好的分析问题与解决问题能力；</t>
    </r>
    <r>
      <rPr>
        <b/>
        <sz val="12"/>
        <color theme="1"/>
        <rFont val="Arial Narrow"/>
        <charset val="134"/>
      </rPr>
      <t xml:space="preserve">
3</t>
    </r>
    <r>
      <rPr>
        <b/>
        <sz val="12"/>
        <color theme="1"/>
        <rFont val="等线"/>
        <charset val="134"/>
      </rPr>
      <t>、熟知食品、制药等领域生产工艺流程；</t>
    </r>
    <r>
      <rPr>
        <b/>
        <sz val="12"/>
        <color theme="1"/>
        <rFont val="Arial Narrow"/>
        <charset val="134"/>
      </rPr>
      <t xml:space="preserve">
4</t>
    </r>
    <r>
      <rPr>
        <b/>
        <sz val="12"/>
        <color theme="1"/>
        <rFont val="等线"/>
        <charset val="134"/>
      </rPr>
      <t>、熟练操作</t>
    </r>
    <r>
      <rPr>
        <b/>
        <sz val="12"/>
        <color theme="1"/>
        <rFont val="Arial Narrow"/>
        <charset val="134"/>
      </rPr>
      <t>AUTOCAD</t>
    </r>
    <r>
      <rPr>
        <b/>
        <sz val="12"/>
        <color theme="1"/>
        <rFont val="等线"/>
        <charset val="134"/>
      </rPr>
      <t>绘图软件等；</t>
    </r>
    <r>
      <rPr>
        <b/>
        <sz val="12"/>
        <color theme="1"/>
        <rFont val="Arial Narrow"/>
        <charset val="134"/>
      </rPr>
      <t xml:space="preserve">
5</t>
    </r>
    <r>
      <rPr>
        <b/>
        <sz val="12"/>
        <color theme="1"/>
        <rFont val="等线"/>
        <charset val="134"/>
      </rPr>
      <t>、能够绘制生产工艺流程图纸，并熟悉相关专业设计规范。</t>
    </r>
  </si>
  <si>
    <r>
      <rPr>
        <b/>
        <sz val="12"/>
        <color theme="1"/>
        <rFont val="等线"/>
        <charset val="134"/>
      </rPr>
      <t>机械、食品类</t>
    </r>
  </si>
  <si>
    <t>8-12w/年 五险一金、周末双休、带薪年假、年底奖金、五区班车、免费住宿、员工餐厅、餐费补贴，免费体检、免费培训</t>
  </si>
  <si>
    <r>
      <rPr>
        <b/>
        <sz val="12"/>
        <color theme="1"/>
        <rFont val="Arial Narrow"/>
        <charset val="134"/>
      </rPr>
      <t>1</t>
    </r>
    <r>
      <rPr>
        <b/>
        <sz val="12"/>
        <color theme="1"/>
        <rFont val="等线"/>
        <charset val="134"/>
      </rPr>
      <t>、负责集团整体财务运营及管理工作、内控体系的完善；参与公司重大的经营决策，并提供建议和决策支持，参与风险评估、指导、跟踪和控制；</t>
    </r>
    <r>
      <rPr>
        <b/>
        <sz val="12"/>
        <color theme="1"/>
        <rFont val="Arial Narrow"/>
        <charset val="134"/>
      </rPr>
      <t xml:space="preserve">
2</t>
    </r>
    <r>
      <rPr>
        <b/>
        <sz val="12"/>
        <color theme="1"/>
        <rFont val="等线"/>
        <charset val="134"/>
      </rPr>
      <t>、统筹公司资金结算与运营、会计核算，及时报送各类管理报表及分析报告，为管理层提供决策依据；</t>
    </r>
    <r>
      <rPr>
        <b/>
        <sz val="12"/>
        <color theme="1"/>
        <rFont val="Arial Narrow"/>
        <charset val="134"/>
      </rPr>
      <t xml:space="preserve">
3</t>
    </r>
    <r>
      <rPr>
        <b/>
        <sz val="12"/>
        <color theme="1"/>
        <rFont val="等线"/>
        <charset val="134"/>
      </rPr>
      <t>、主导制定年度财务计划和预算工作并落实实施，负责提供财务数据以及财务分析；</t>
    </r>
    <r>
      <rPr>
        <b/>
        <sz val="12"/>
        <color theme="1"/>
        <rFont val="Arial Narrow"/>
        <charset val="134"/>
      </rPr>
      <t xml:space="preserve">
4</t>
    </r>
    <r>
      <rPr>
        <b/>
        <sz val="12"/>
        <color theme="1"/>
        <rFont val="等线"/>
        <charset val="134"/>
      </rPr>
      <t>、项目财务管理：组织开展项目财务管理，参与项目</t>
    </r>
    <r>
      <rPr>
        <b/>
        <sz val="12"/>
        <color theme="1"/>
        <rFont val="Arial Narrow"/>
        <charset val="134"/>
      </rPr>
      <t>“</t>
    </r>
    <r>
      <rPr>
        <b/>
        <sz val="12"/>
        <color theme="1"/>
        <rFont val="等线"/>
        <charset val="134"/>
      </rPr>
      <t>四算</t>
    </r>
    <r>
      <rPr>
        <b/>
        <sz val="12"/>
        <color theme="1"/>
        <rFont val="Arial Narrow"/>
        <charset val="134"/>
      </rPr>
      <t>”</t>
    </r>
    <r>
      <rPr>
        <b/>
        <sz val="12"/>
        <color theme="1"/>
        <rFont val="等线"/>
        <charset val="134"/>
      </rPr>
      <t>，即概算、预算、核算和决算，及时监控和汇报项目风险，跟踪项目应收账款情况；</t>
    </r>
    <r>
      <rPr>
        <b/>
        <sz val="12"/>
        <color theme="1"/>
        <rFont val="Arial Narrow"/>
        <charset val="134"/>
      </rPr>
      <t xml:space="preserve">
5</t>
    </r>
    <r>
      <rPr>
        <b/>
        <sz val="12"/>
        <color theme="1"/>
        <rFont val="等线"/>
        <charset val="134"/>
      </rPr>
      <t>、税务筹划：负责规划当地税负，合理把控税务风险；</t>
    </r>
    <r>
      <rPr>
        <b/>
        <sz val="12"/>
        <color theme="1"/>
        <rFont val="Arial Narrow"/>
        <charset val="134"/>
      </rPr>
      <t xml:space="preserve">
6</t>
    </r>
    <r>
      <rPr>
        <b/>
        <sz val="12"/>
        <color theme="1"/>
        <rFont val="等线"/>
        <charset val="134"/>
      </rPr>
      <t>、负责对公司重要经济合同及购销合同的审查，监督合同的执行，确保企业利益不受损害；</t>
    </r>
    <r>
      <rPr>
        <b/>
        <sz val="12"/>
        <color theme="1"/>
        <rFont val="Arial Narrow"/>
        <charset val="134"/>
      </rPr>
      <t xml:space="preserve">
7</t>
    </r>
    <r>
      <rPr>
        <b/>
        <sz val="12"/>
        <color theme="1"/>
        <rFont val="等线"/>
        <charset val="134"/>
      </rPr>
      <t>、与工商、税务、银行、中介机构、资本市场监管等相关机构建立和保持良好的协作关系；</t>
    </r>
    <r>
      <rPr>
        <b/>
        <sz val="12"/>
        <color theme="1"/>
        <rFont val="Arial Narrow"/>
        <charset val="134"/>
      </rPr>
      <t xml:space="preserve">
8</t>
    </r>
    <r>
      <rPr>
        <b/>
        <sz val="12"/>
        <color theme="1"/>
        <rFont val="等线"/>
        <charset val="134"/>
      </rPr>
      <t>、负责部门团队建设及员工培养，制定财务内部相关指标，做好绩效考核管理；协调财务部与其它部门的关系；</t>
    </r>
    <r>
      <rPr>
        <b/>
        <sz val="12"/>
        <color theme="1"/>
        <rFont val="Arial Narrow"/>
        <charset val="134"/>
      </rPr>
      <t xml:space="preserve">
9</t>
    </r>
    <r>
      <rPr>
        <b/>
        <sz val="12"/>
        <color theme="1"/>
        <rFont val="等线"/>
        <charset val="134"/>
      </rPr>
      <t>、积极领会集团财务政策，并贯彻执行；</t>
    </r>
    <r>
      <rPr>
        <b/>
        <sz val="12"/>
        <color theme="1"/>
        <rFont val="Arial Narrow"/>
        <charset val="134"/>
      </rPr>
      <t xml:space="preserve">
10</t>
    </r>
    <r>
      <rPr>
        <b/>
        <sz val="12"/>
        <color theme="1"/>
        <rFont val="等线"/>
        <charset val="134"/>
      </rPr>
      <t>、领导交代的其他工作</t>
    </r>
  </si>
  <si>
    <r>
      <rPr>
        <b/>
        <sz val="12"/>
        <color theme="1"/>
        <rFont val="Arial Narrow"/>
        <charset val="134"/>
      </rPr>
      <t>1.</t>
    </r>
    <r>
      <rPr>
        <b/>
        <sz val="12"/>
        <color theme="1"/>
        <rFont val="等线"/>
        <charset val="134"/>
      </rPr>
      <t>全日制本科以上学历，财务、金融或其他经济类相关专业毕业，中高级以上会计职称，注册会计师优先考虑。</t>
    </r>
    <r>
      <rPr>
        <b/>
        <sz val="12"/>
        <color theme="1"/>
        <rFont val="Arial Narrow"/>
        <charset val="134"/>
      </rPr>
      <t xml:space="preserve">
2.</t>
    </r>
    <r>
      <rPr>
        <b/>
        <sz val="12"/>
        <color theme="1"/>
        <rFont val="等线"/>
        <charset val="134"/>
      </rPr>
      <t>具备良好的财务管理经验及敏锐的洞察力和数据感觉，熟悉财务管理流程，具有财务把控能力，大局观较强；七年以上财务工作经验，且至少三年以上财务经理</t>
    </r>
    <r>
      <rPr>
        <b/>
        <sz val="12"/>
        <color theme="1"/>
        <rFont val="Arial Narrow"/>
        <charset val="134"/>
      </rPr>
      <t>/</t>
    </r>
    <r>
      <rPr>
        <b/>
        <sz val="12"/>
        <color theme="1"/>
        <rFont val="等线"/>
        <charset val="134"/>
      </rPr>
      <t>总监的管理经验，同行业或上市公司财务经理或财务总监优先。</t>
    </r>
    <r>
      <rPr>
        <b/>
        <sz val="12"/>
        <color theme="1"/>
        <rFont val="Arial Narrow"/>
        <charset val="134"/>
      </rPr>
      <t xml:space="preserve">
3.</t>
    </r>
    <r>
      <rPr>
        <b/>
        <sz val="12"/>
        <color theme="1"/>
        <rFont val="等线"/>
        <charset val="134"/>
      </rPr>
      <t>熟悉企业信息化管理及</t>
    </r>
    <r>
      <rPr>
        <b/>
        <sz val="12"/>
        <color theme="1"/>
        <rFont val="Arial Narrow"/>
        <charset val="134"/>
      </rPr>
      <t>ERP</t>
    </r>
    <r>
      <rPr>
        <b/>
        <sz val="12"/>
        <color theme="1"/>
        <rFont val="等线"/>
        <charset val="134"/>
      </rPr>
      <t>系统。</t>
    </r>
    <r>
      <rPr>
        <b/>
        <sz val="12"/>
        <color theme="1"/>
        <rFont val="Arial Narrow"/>
        <charset val="134"/>
      </rPr>
      <t xml:space="preserve">
4.</t>
    </r>
    <r>
      <rPr>
        <b/>
        <sz val="12"/>
        <color theme="1"/>
        <rFont val="等线"/>
        <charset val="134"/>
      </rPr>
      <t>熟悉高新技术企业、软件企业有关产业政策，熟悉相关税收优惠政策的执行。</t>
    </r>
    <r>
      <rPr>
        <b/>
        <sz val="12"/>
        <color theme="1"/>
        <rFont val="Arial Narrow"/>
        <charset val="134"/>
      </rPr>
      <t xml:space="preserve">
5.</t>
    </r>
    <r>
      <rPr>
        <b/>
        <sz val="12"/>
        <color theme="1"/>
        <rFont val="等线"/>
        <charset val="134"/>
      </rPr>
      <t>熟悉《企业会计准则》有关规定，能熟练编制合并报表。</t>
    </r>
    <r>
      <rPr>
        <b/>
        <sz val="12"/>
        <color theme="1"/>
        <rFont val="Arial Narrow"/>
        <charset val="134"/>
      </rPr>
      <t xml:space="preserve">
6.</t>
    </r>
    <r>
      <rPr>
        <b/>
        <sz val="12"/>
        <color theme="1"/>
        <rFont val="等线"/>
        <charset val="134"/>
      </rPr>
      <t>具备良好的职业道德，严谨的工作作风及高度的事业心和责任心，认同企业文化，敢于承担责任，执行力强；具有良好的组织、协调能力，善于沟通，能够适应高强度工作。</t>
    </r>
  </si>
  <si>
    <r>
      <rPr>
        <b/>
        <sz val="12"/>
        <color theme="1"/>
        <rFont val="等线"/>
        <charset val="134"/>
      </rPr>
      <t>财务类</t>
    </r>
  </si>
  <si>
    <t>面议 五险一金、周末双休、带薪年假、年底奖金、五区班车、免费住宿、员工餐厅、餐费补贴，免费体检、免费培训</t>
  </si>
  <si>
    <r>
      <rPr>
        <b/>
        <sz val="12"/>
        <color theme="1"/>
        <rFont val="Arial Narrow"/>
        <charset val="134"/>
      </rPr>
      <t>1</t>
    </r>
    <r>
      <rPr>
        <b/>
        <sz val="12"/>
        <color theme="1"/>
        <rFont val="等线"/>
        <charset val="134"/>
      </rPr>
      <t>、在财务总监的领导下，全面负责财务管理部的日常管理工作；</t>
    </r>
    <r>
      <rPr>
        <b/>
        <sz val="12"/>
        <color theme="1"/>
        <rFont val="Arial Narrow"/>
        <charset val="134"/>
      </rPr>
      <t xml:space="preserve">
2</t>
    </r>
    <r>
      <rPr>
        <b/>
        <sz val="12"/>
        <color theme="1"/>
        <rFont val="等线"/>
        <charset val="134"/>
      </rPr>
      <t>、组织制定财务方面的管理制度及有关规定，并监督执行；</t>
    </r>
    <r>
      <rPr>
        <b/>
        <sz val="12"/>
        <color theme="1"/>
        <rFont val="Arial Narrow"/>
        <charset val="134"/>
      </rPr>
      <t xml:space="preserve">
3</t>
    </r>
    <r>
      <rPr>
        <b/>
        <sz val="12"/>
        <color theme="1"/>
        <rFont val="等线"/>
        <charset val="134"/>
      </rPr>
      <t>、负责编制及组织实施财务预算报告，月、季、年度财务报告；</t>
    </r>
    <r>
      <rPr>
        <b/>
        <sz val="12"/>
        <color theme="1"/>
        <rFont val="Arial Narrow"/>
        <charset val="134"/>
      </rPr>
      <t xml:space="preserve">
4</t>
    </r>
    <r>
      <rPr>
        <b/>
        <sz val="12"/>
        <color theme="1"/>
        <rFont val="等线"/>
        <charset val="134"/>
      </rPr>
      <t>、负责公司全面的成本核算、会计核算、税务管理工作；</t>
    </r>
    <r>
      <rPr>
        <b/>
        <sz val="12"/>
        <color theme="1"/>
        <rFont val="Arial Narrow"/>
        <charset val="134"/>
      </rPr>
      <t xml:space="preserve">
5</t>
    </r>
    <r>
      <rPr>
        <b/>
        <sz val="12"/>
        <color theme="1"/>
        <rFont val="等线"/>
        <charset val="134"/>
      </rPr>
      <t>、协助财务总监开展财务部与内外的沟通与协调工作；</t>
    </r>
  </si>
  <si>
    <r>
      <rPr>
        <b/>
        <sz val="12"/>
        <color theme="1"/>
        <rFont val="Arial Narrow"/>
        <charset val="134"/>
      </rPr>
      <t>1</t>
    </r>
    <r>
      <rPr>
        <b/>
        <sz val="12"/>
        <color theme="1"/>
        <rFont val="等线"/>
        <charset val="134"/>
      </rPr>
      <t>、本科学历，年龄在</t>
    </r>
    <r>
      <rPr>
        <b/>
        <sz val="12"/>
        <color theme="1"/>
        <rFont val="Arial Narrow"/>
        <charset val="134"/>
      </rPr>
      <t>35-45</t>
    </r>
    <r>
      <rPr>
        <b/>
        <sz val="12"/>
        <color theme="1"/>
        <rFont val="等线"/>
        <charset val="134"/>
      </rPr>
      <t>岁之间；</t>
    </r>
    <r>
      <rPr>
        <b/>
        <sz val="12"/>
        <color theme="1"/>
        <rFont val="Arial Narrow"/>
        <charset val="134"/>
      </rPr>
      <t xml:space="preserve">
2</t>
    </r>
    <r>
      <rPr>
        <b/>
        <sz val="12"/>
        <color theme="1"/>
        <rFont val="等线"/>
        <charset val="134"/>
      </rPr>
      <t>、要有</t>
    </r>
    <r>
      <rPr>
        <b/>
        <sz val="12"/>
        <color theme="1"/>
        <rFont val="Arial Narrow"/>
        <charset val="134"/>
      </rPr>
      <t>8</t>
    </r>
    <r>
      <rPr>
        <b/>
        <sz val="12"/>
        <color theme="1"/>
        <rFont val="等线"/>
        <charset val="134"/>
      </rPr>
      <t>年以上大中型企业财务相关工作经验（快消品行业优先，快消品行业营收</t>
    </r>
    <r>
      <rPr>
        <b/>
        <sz val="12"/>
        <color theme="1"/>
        <rFont val="Arial Narrow"/>
        <charset val="134"/>
      </rPr>
      <t>10</t>
    </r>
    <r>
      <rPr>
        <b/>
        <sz val="12"/>
        <color theme="1"/>
        <rFont val="等线"/>
        <charset val="134"/>
      </rPr>
      <t>亿以上，其他行业应收</t>
    </r>
    <r>
      <rPr>
        <b/>
        <sz val="12"/>
        <color theme="1"/>
        <rFont val="Arial Narrow"/>
        <charset val="134"/>
      </rPr>
      <t>10</t>
    </r>
    <r>
      <rPr>
        <b/>
        <sz val="12"/>
        <color theme="1"/>
        <rFont val="等线"/>
        <charset val="134"/>
      </rPr>
      <t>亿以上），</t>
    </r>
    <r>
      <rPr>
        <b/>
        <sz val="12"/>
        <color theme="1"/>
        <rFont val="Arial Narrow"/>
        <charset val="134"/>
      </rPr>
      <t>3</t>
    </r>
    <r>
      <rPr>
        <b/>
        <sz val="12"/>
        <color theme="1"/>
        <rFont val="等线"/>
        <charset val="134"/>
      </rPr>
      <t>年以上的大中型企业财务管理团队经验</t>
    </r>
    <r>
      <rPr>
        <b/>
        <sz val="12"/>
        <color theme="1"/>
        <rFont val="Arial Narrow"/>
        <charset val="134"/>
      </rPr>
      <t xml:space="preserve">
3</t>
    </r>
    <r>
      <rPr>
        <b/>
        <sz val="12"/>
        <color theme="1"/>
        <rFont val="等线"/>
        <charset val="134"/>
      </rPr>
      <t>、具有全面的财务专业知识、财务处理及财务管理经验</t>
    </r>
    <r>
      <rPr>
        <b/>
        <sz val="12"/>
        <color theme="1"/>
        <rFont val="Arial Narrow"/>
        <charset val="134"/>
      </rPr>
      <t>;</t>
    </r>
    <r>
      <rPr>
        <b/>
        <sz val="12"/>
        <color theme="1"/>
        <rFont val="等线"/>
        <charset val="134"/>
      </rPr>
      <t>精通国家财税法律规范，具备优秀的职业判断能力和丰富的财会项目分析处理经验</t>
    </r>
    <r>
      <rPr>
        <b/>
        <sz val="12"/>
        <color theme="1"/>
        <rFont val="Arial Narrow"/>
        <charset val="134"/>
      </rPr>
      <t>;</t>
    </r>
    <r>
      <rPr>
        <b/>
        <sz val="12"/>
        <color theme="1"/>
        <rFont val="等线"/>
        <charset val="134"/>
      </rPr>
      <t>能管理财务团队、能建立财务管理体系</t>
    </r>
    <r>
      <rPr>
        <b/>
        <sz val="12"/>
        <color theme="1"/>
        <rFont val="Arial Narrow"/>
        <charset val="134"/>
      </rPr>
      <t>;</t>
    </r>
    <r>
      <rPr>
        <b/>
        <sz val="12"/>
        <color theme="1"/>
        <rFont val="等线"/>
        <charset val="134"/>
      </rPr>
      <t>能从事具体的从</t>
    </r>
    <r>
      <rPr>
        <b/>
        <sz val="12"/>
        <color theme="1"/>
        <rFont val="Arial Narrow"/>
        <charset val="134"/>
      </rPr>
      <t>0</t>
    </r>
    <r>
      <rPr>
        <b/>
        <sz val="12"/>
        <color theme="1"/>
        <rFont val="等线"/>
        <charset val="134"/>
      </rPr>
      <t>到</t>
    </r>
    <r>
      <rPr>
        <b/>
        <sz val="12"/>
        <color theme="1"/>
        <rFont val="Arial Narrow"/>
        <charset val="134"/>
      </rPr>
      <t>1</t>
    </r>
    <r>
      <rPr>
        <b/>
        <sz val="12"/>
        <color theme="1"/>
        <rFont val="等线"/>
        <charset val="134"/>
      </rPr>
      <t>的财务管理和流程建立工作。</t>
    </r>
    <r>
      <rPr>
        <b/>
        <sz val="12"/>
        <color theme="1"/>
        <rFont val="Arial Narrow"/>
        <charset val="134"/>
      </rPr>
      <t xml:space="preserve">
4</t>
    </r>
    <r>
      <rPr>
        <b/>
        <sz val="12"/>
        <color theme="1"/>
        <rFont val="等线"/>
        <charset val="134"/>
      </rPr>
      <t>、为人正直、责任心强、作风严谨、工作仔细认真，能承受工作压力</t>
    </r>
    <r>
      <rPr>
        <b/>
        <sz val="12"/>
        <color theme="1"/>
        <rFont val="Arial Narrow"/>
        <charset val="134"/>
      </rPr>
      <t>;</t>
    </r>
    <r>
      <rPr>
        <b/>
        <sz val="12"/>
        <color theme="1"/>
        <rFont val="等线"/>
        <charset val="134"/>
      </rPr>
      <t>有较强的沟通协调能力</t>
    </r>
    <r>
      <rPr>
        <b/>
        <sz val="12"/>
        <color theme="1"/>
        <rFont val="Arial Narrow"/>
        <charset val="134"/>
      </rPr>
      <t>;</t>
    </r>
    <r>
      <rPr>
        <b/>
        <sz val="12"/>
        <color theme="1"/>
        <rFont val="等线"/>
        <charset val="134"/>
      </rPr>
      <t>有良好的纪律性、团队合作以及开拓创新精神。</t>
    </r>
  </si>
  <si>
    <r>
      <rPr>
        <b/>
        <sz val="12"/>
        <color theme="1"/>
        <rFont val="等线"/>
        <charset val="134"/>
      </rPr>
      <t>主管会计</t>
    </r>
    <r>
      <rPr>
        <b/>
        <sz val="12"/>
        <color theme="1"/>
        <rFont val="Arial Narrow"/>
        <charset val="134"/>
      </rPr>
      <t xml:space="preserve">
</t>
    </r>
    <r>
      <rPr>
        <b/>
        <sz val="12"/>
        <color theme="1"/>
        <rFont val="等线"/>
        <charset val="134"/>
      </rPr>
      <t>（供应链）</t>
    </r>
  </si>
  <si>
    <r>
      <rPr>
        <b/>
        <sz val="12"/>
        <color theme="1"/>
        <rFont val="Arial Narrow"/>
        <charset val="134"/>
      </rPr>
      <t>1</t>
    </r>
    <r>
      <rPr>
        <b/>
        <sz val="12"/>
        <color theme="1"/>
        <rFont val="等线"/>
        <charset val="134"/>
      </rPr>
      <t>、整体把控分管公司的财务状况，组织领导财务核算管理，对分管公司的账务、税务工作进行审核；</t>
    </r>
    <r>
      <rPr>
        <b/>
        <sz val="12"/>
        <color theme="1"/>
        <rFont val="Arial Narrow"/>
        <charset val="134"/>
      </rPr>
      <t xml:space="preserve">
2</t>
    </r>
    <r>
      <rPr>
        <b/>
        <sz val="12"/>
        <color theme="1"/>
        <rFont val="等线"/>
        <charset val="134"/>
      </rPr>
      <t>、核算工厂产品成本，并进行成本分析与监督；</t>
    </r>
    <r>
      <rPr>
        <b/>
        <sz val="12"/>
        <color theme="1"/>
        <rFont val="Arial Narrow"/>
        <charset val="134"/>
      </rPr>
      <t xml:space="preserve">
3</t>
    </r>
    <r>
      <rPr>
        <b/>
        <sz val="12"/>
        <color theme="1"/>
        <rFont val="等线"/>
        <charset val="134"/>
      </rPr>
      <t>、按照会计准则的要求，出具分管公司的财务报告并进行财务分析；</t>
    </r>
    <r>
      <rPr>
        <b/>
        <sz val="12"/>
        <color theme="1"/>
        <rFont val="Arial Narrow"/>
        <charset val="134"/>
      </rPr>
      <t xml:space="preserve">
4</t>
    </r>
    <r>
      <rPr>
        <b/>
        <sz val="12"/>
        <color theme="1"/>
        <rFont val="等线"/>
        <charset val="134"/>
      </rPr>
      <t>、预算管理，包括建立健全全面预算管理制度和流程，组织协调预算编制，并对预算执行情况进行分析和监控；</t>
    </r>
    <r>
      <rPr>
        <b/>
        <sz val="12"/>
        <color theme="1"/>
        <rFont val="Arial Narrow"/>
        <charset val="134"/>
      </rPr>
      <t xml:space="preserve">
5</t>
    </r>
    <r>
      <rPr>
        <b/>
        <sz val="12"/>
        <color theme="1"/>
        <rFont val="等线"/>
        <charset val="134"/>
      </rPr>
      <t>、提供各项有关年审资料，配合完成上市公司季报、半年报、年报相关工作。</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</si>
  <si>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、较强的学习能力和执行力，熟知国家财税政策，会计专业扎实；</t>
    </r>
    <r>
      <rPr>
        <b/>
        <sz val="12"/>
        <color theme="1"/>
        <rFont val="Arial Narrow"/>
        <charset val="134"/>
      </rPr>
      <t xml:space="preserve">
3</t>
    </r>
    <r>
      <rPr>
        <b/>
        <sz val="12"/>
        <color theme="1"/>
        <rFont val="等线"/>
        <charset val="134"/>
      </rPr>
      <t>、踏实优秀、良好的沟通协调力和较强的团队意识；</t>
    </r>
    <r>
      <rPr>
        <b/>
        <sz val="12"/>
        <color theme="1"/>
        <rFont val="Arial Narrow"/>
        <charset val="134"/>
      </rPr>
      <t xml:space="preserve">
4</t>
    </r>
    <r>
      <rPr>
        <b/>
        <sz val="12"/>
        <color theme="1"/>
        <rFont val="等线"/>
        <charset val="134"/>
      </rPr>
      <t>、具备大型生产制造企业成本核算、主管会计工作经验</t>
    </r>
    <r>
      <rPr>
        <b/>
        <sz val="12"/>
        <color theme="1"/>
        <rFont val="Arial Narrow"/>
        <charset val="134"/>
      </rPr>
      <t>3</t>
    </r>
    <r>
      <rPr>
        <b/>
        <sz val="12"/>
        <color theme="1"/>
        <rFont val="等线"/>
        <charset val="134"/>
      </rPr>
      <t>年以上，中级会计师职称以上优先考虑。</t>
    </r>
  </si>
  <si>
    <t>9-12w/年 五险一金、周末双休、带薪年假、年底奖金、五区班车、免费住宿、员工餐厅、餐费补贴，免费体检、免费培训</t>
  </si>
  <si>
    <r>
      <rPr>
        <b/>
        <sz val="12"/>
        <color theme="1"/>
        <rFont val="等线"/>
        <charset val="134"/>
      </rPr>
      <t>主管会计</t>
    </r>
    <r>
      <rPr>
        <b/>
        <sz val="12"/>
        <color theme="1"/>
        <rFont val="Arial Narrow"/>
        <charset val="134"/>
      </rPr>
      <t xml:space="preserve">
</t>
    </r>
    <r>
      <rPr>
        <b/>
        <sz val="12"/>
        <color theme="1"/>
        <rFont val="等线"/>
        <charset val="134"/>
      </rPr>
      <t>（销售）</t>
    </r>
  </si>
  <si>
    <r>
      <rPr>
        <b/>
        <sz val="12"/>
        <color theme="1"/>
        <rFont val="Arial Narrow"/>
        <charset val="134"/>
      </rPr>
      <t>1</t>
    </r>
    <r>
      <rPr>
        <b/>
        <sz val="12"/>
        <color theme="1"/>
        <rFont val="等线"/>
        <charset val="134"/>
      </rPr>
      <t>、全面负责公司财务管理及核算工作、做好财务监督。包括：付款审核、网银对账、往来账款核对、费用审核、各类凭证及财务报表编制、各项资产管理等；</t>
    </r>
    <r>
      <rPr>
        <b/>
        <sz val="12"/>
        <color theme="1"/>
        <rFont val="Arial Narrow"/>
        <charset val="134"/>
      </rPr>
      <t xml:space="preserve">
2</t>
    </r>
    <r>
      <rPr>
        <b/>
        <sz val="12"/>
        <color theme="1"/>
        <rFont val="等线"/>
        <charset val="134"/>
      </rPr>
      <t>、负责公司纳税申报及税收筹划工作，维护好税企关系及对外业务联络；</t>
    </r>
    <r>
      <rPr>
        <b/>
        <sz val="12"/>
        <color theme="1"/>
        <rFont val="Arial Narrow"/>
        <charset val="134"/>
      </rPr>
      <t xml:space="preserve">
3</t>
    </r>
    <r>
      <rPr>
        <b/>
        <sz val="12"/>
        <color theme="1"/>
        <rFont val="等线"/>
        <charset val="134"/>
      </rPr>
      <t>、负责公司财务状况及经营分析，按时出具经营分析报表；</t>
    </r>
    <r>
      <rPr>
        <b/>
        <sz val="12"/>
        <color theme="1"/>
        <rFont val="Arial Narrow"/>
        <charset val="134"/>
      </rPr>
      <t xml:space="preserve">
4</t>
    </r>
    <r>
      <rPr>
        <b/>
        <sz val="12"/>
        <color theme="1"/>
        <rFont val="等线"/>
        <charset val="134"/>
      </rPr>
      <t>、做好销售相关业务的支持工作，为销售业务提供服务；</t>
    </r>
    <r>
      <rPr>
        <b/>
        <sz val="12"/>
        <color theme="1"/>
        <rFont val="Arial Narrow"/>
        <charset val="134"/>
      </rPr>
      <t xml:space="preserve">
5</t>
    </r>
    <r>
      <rPr>
        <b/>
        <sz val="12"/>
        <color theme="1"/>
        <rFont val="等线"/>
        <charset val="134"/>
      </rPr>
      <t>、建立完善各项流程、制度，并监督落地实施；</t>
    </r>
    <r>
      <rPr>
        <b/>
        <sz val="12"/>
        <color theme="1"/>
        <rFont val="Arial Narrow"/>
        <charset val="134"/>
      </rPr>
      <t xml:space="preserve">
6</t>
    </r>
    <r>
      <rPr>
        <b/>
        <sz val="12"/>
        <color theme="1"/>
        <rFont val="等线"/>
        <charset val="134"/>
      </rPr>
      <t>、支持公司内、外部的各项审计工作，并及时提供相关资料；</t>
    </r>
    <r>
      <rPr>
        <b/>
        <sz val="12"/>
        <color theme="1"/>
        <rFont val="Arial Narrow"/>
        <charset val="134"/>
      </rPr>
      <t xml:space="preserve">
7</t>
    </r>
    <r>
      <rPr>
        <b/>
        <sz val="12"/>
        <color theme="1"/>
        <rFont val="等线"/>
        <charset val="134"/>
      </rPr>
      <t>、按公司及集团烟台要求进行的其他工作。</t>
    </r>
  </si>
  <si>
    <r>
      <rPr>
        <b/>
        <sz val="12"/>
        <color theme="1"/>
        <rFont val="Arial Narrow"/>
        <charset val="134"/>
      </rPr>
      <t>1</t>
    </r>
    <r>
      <rPr>
        <b/>
        <sz val="12"/>
        <color theme="1"/>
        <rFont val="等线"/>
        <charset val="134"/>
      </rPr>
      <t>、财务相关专业，熟悉国内销售公司相关业务，具备全盘财务核算及管理经验；</t>
    </r>
    <r>
      <rPr>
        <b/>
        <sz val="12"/>
        <color theme="1"/>
        <rFont val="Arial Narrow"/>
        <charset val="134"/>
      </rPr>
      <t xml:space="preserve">
2</t>
    </r>
    <r>
      <rPr>
        <b/>
        <sz val="12"/>
        <color theme="1"/>
        <rFont val="等线"/>
        <charset val="134"/>
      </rPr>
      <t>、本科及以上学历，三年以上主管会计经验，有销售公司工作经验者优先；</t>
    </r>
    <r>
      <rPr>
        <b/>
        <sz val="12"/>
        <color theme="1"/>
        <rFont val="Arial Narrow"/>
        <charset val="134"/>
      </rPr>
      <t xml:space="preserve">
3</t>
    </r>
    <r>
      <rPr>
        <b/>
        <sz val="12"/>
        <color theme="1"/>
        <rFont val="等线"/>
        <charset val="134"/>
      </rPr>
      <t>、能出差，男士优先。</t>
    </r>
  </si>
  <si>
    <r>
      <rPr>
        <b/>
        <sz val="12"/>
        <color theme="1"/>
        <rFont val="等线"/>
        <charset val="134"/>
      </rPr>
      <t>烟台</t>
    </r>
    <r>
      <rPr>
        <b/>
        <sz val="12"/>
        <color theme="1"/>
        <rFont val="Arial Narrow"/>
        <charset val="134"/>
      </rPr>
      <t>2</t>
    </r>
    <r>
      <rPr>
        <b/>
        <sz val="12"/>
        <color theme="1"/>
        <rFont val="等线"/>
        <charset val="134"/>
      </rPr>
      <t>人</t>
    </r>
    <r>
      <rPr>
        <b/>
        <sz val="12"/>
        <color theme="1"/>
        <rFont val="Arial Narrow"/>
        <charset val="134"/>
      </rPr>
      <t xml:space="preserve">
</t>
    </r>
    <r>
      <rPr>
        <b/>
        <sz val="12"/>
        <color theme="1"/>
        <rFont val="等线"/>
        <charset val="134"/>
      </rPr>
      <t>上海</t>
    </r>
    <r>
      <rPr>
        <b/>
        <sz val="12"/>
        <color theme="1"/>
        <rFont val="Arial Narrow"/>
        <charset val="134"/>
      </rPr>
      <t>1</t>
    </r>
    <r>
      <rPr>
        <b/>
        <sz val="12"/>
        <color theme="1"/>
        <rFont val="等线"/>
        <charset val="134"/>
      </rPr>
      <t>人</t>
    </r>
    <r>
      <rPr>
        <b/>
        <sz val="12"/>
        <color theme="1"/>
        <rFont val="Arial Narrow"/>
        <charset val="134"/>
      </rPr>
      <t xml:space="preserve">
</t>
    </r>
    <r>
      <rPr>
        <b/>
        <sz val="12"/>
        <color theme="1"/>
        <rFont val="等线"/>
        <charset val="134"/>
      </rPr>
      <t>重庆</t>
    </r>
    <r>
      <rPr>
        <b/>
        <sz val="12"/>
        <color theme="1"/>
        <rFont val="Arial Narrow"/>
        <charset val="134"/>
      </rPr>
      <t>1</t>
    </r>
    <r>
      <rPr>
        <b/>
        <sz val="12"/>
        <color theme="1"/>
        <rFont val="等线"/>
        <charset val="134"/>
      </rPr>
      <t>人</t>
    </r>
  </si>
  <si>
    <r>
      <rPr>
        <b/>
        <sz val="12"/>
        <color theme="1"/>
        <rFont val="等线"/>
        <charset val="134"/>
      </rPr>
      <t>内控经理</t>
    </r>
  </si>
  <si>
    <r>
      <rPr>
        <b/>
        <sz val="12"/>
        <color theme="1"/>
        <rFont val="Arial Narrow"/>
        <charset val="134"/>
      </rPr>
      <t>1</t>
    </r>
    <r>
      <rPr>
        <b/>
        <sz val="12"/>
        <color theme="1"/>
        <rFont val="等线"/>
        <charset val="134"/>
      </rPr>
      <t>、建立建全集团财务管理中心各模块财务内控体系、内控流程；</t>
    </r>
    <r>
      <rPr>
        <b/>
        <sz val="12"/>
        <color theme="1"/>
        <rFont val="Arial Narrow"/>
        <charset val="134"/>
      </rPr>
      <t xml:space="preserve">
2</t>
    </r>
    <r>
      <rPr>
        <b/>
        <sz val="12"/>
        <color theme="1"/>
        <rFont val="等线"/>
        <charset val="134"/>
      </rPr>
      <t>、拟定财务内控工作计划，并组织实施；</t>
    </r>
    <r>
      <rPr>
        <b/>
        <sz val="12"/>
        <color theme="1"/>
        <rFont val="Arial Narrow"/>
        <charset val="134"/>
      </rPr>
      <t xml:space="preserve">
3</t>
    </r>
    <r>
      <rPr>
        <b/>
        <sz val="12"/>
        <color theme="1"/>
        <rFont val="等线"/>
        <charset val="134"/>
      </rPr>
      <t>、组织协调并监督各模块内控制度的有效执行；</t>
    </r>
    <r>
      <rPr>
        <b/>
        <sz val="12"/>
        <color theme="1"/>
        <rFont val="Arial Narrow"/>
        <charset val="134"/>
      </rPr>
      <t xml:space="preserve">
4</t>
    </r>
    <r>
      <rPr>
        <b/>
        <sz val="12"/>
        <color theme="1"/>
        <rFont val="等线"/>
        <charset val="134"/>
      </rPr>
      <t>、防范公司经营及财务风险，参与公司重要业务流程审核，提出改善建议，推进公司业务环节内控流程改善。</t>
    </r>
  </si>
  <si>
    <r>
      <rPr>
        <b/>
        <sz val="12"/>
        <color theme="1"/>
        <rFont val="等线"/>
        <charset val="134"/>
      </rPr>
      <t>财经类；相关岗位工作经验两年以上；能够独立搭建财务相关内控体系并落地实施。</t>
    </r>
  </si>
  <si>
    <t>12-15w/年 五险一金、周末双休、带薪年假、年底奖金、五区班车、免费住宿、员工餐厅、餐费补贴，免费体检、免费培训</t>
  </si>
  <si>
    <r>
      <rPr>
        <b/>
        <sz val="12"/>
        <color theme="1"/>
        <rFont val="等线"/>
        <charset val="134"/>
      </rPr>
      <t>合并信披岗</t>
    </r>
  </si>
  <si>
    <r>
      <rPr>
        <b/>
        <sz val="12"/>
        <color theme="1"/>
        <rFont val="Arial Narrow"/>
        <charset val="134"/>
      </rPr>
      <t>1</t>
    </r>
    <r>
      <rPr>
        <b/>
        <sz val="12"/>
        <color theme="1"/>
        <rFont val="等线"/>
        <charset val="134"/>
      </rPr>
      <t>、组织协调集团合并报表工作的编制；</t>
    </r>
    <r>
      <rPr>
        <b/>
        <sz val="12"/>
        <color theme="1"/>
        <rFont val="Arial Narrow"/>
        <charset val="134"/>
      </rPr>
      <t xml:space="preserve">
2</t>
    </r>
    <r>
      <rPr>
        <b/>
        <sz val="12"/>
        <color theme="1"/>
        <rFont val="等线"/>
        <charset val="134"/>
      </rPr>
      <t>、完善集团统一核算规则，并监督执行；</t>
    </r>
    <r>
      <rPr>
        <b/>
        <sz val="12"/>
        <color theme="1"/>
        <rFont val="Arial Narrow"/>
        <charset val="134"/>
      </rPr>
      <t xml:space="preserve">
3</t>
    </r>
    <r>
      <rPr>
        <b/>
        <sz val="12"/>
        <color theme="1"/>
        <rFont val="等线"/>
        <charset val="134"/>
      </rPr>
      <t>、组织年审、季报、半年报、年报等信披工作；</t>
    </r>
    <r>
      <rPr>
        <b/>
        <sz val="12"/>
        <color theme="1"/>
        <rFont val="Arial Narrow"/>
        <charset val="134"/>
      </rPr>
      <t xml:space="preserve">
4</t>
    </r>
    <r>
      <rPr>
        <b/>
        <sz val="12"/>
        <color theme="1"/>
        <rFont val="等线"/>
        <charset val="134"/>
      </rPr>
      <t>、组织集团财务分析工作的落实开展，提示风险，提出改善建议；</t>
    </r>
    <r>
      <rPr>
        <b/>
        <sz val="12"/>
        <color theme="1"/>
        <rFont val="Arial Narrow"/>
        <charset val="134"/>
      </rPr>
      <t xml:space="preserve">
5</t>
    </r>
    <r>
      <rPr>
        <b/>
        <sz val="12"/>
        <color theme="1"/>
        <rFont val="等线"/>
        <charset val="134"/>
      </rPr>
      <t>、关注资本市场，分析行业内投资者关注财务指标。</t>
    </r>
  </si>
  <si>
    <r>
      <rPr>
        <b/>
        <sz val="12"/>
        <color theme="1"/>
        <rFont val="Arial Narrow"/>
        <charset val="134"/>
      </rPr>
      <t>1</t>
    </r>
    <r>
      <rPr>
        <b/>
        <sz val="12"/>
        <color theme="1"/>
        <rFont val="等线"/>
        <charset val="134"/>
      </rPr>
      <t>、中级以上职称；</t>
    </r>
    <r>
      <rPr>
        <b/>
        <sz val="12"/>
        <color theme="1"/>
        <rFont val="Arial Narrow"/>
        <charset val="134"/>
      </rPr>
      <t xml:space="preserve">
2</t>
    </r>
    <r>
      <rPr>
        <b/>
        <sz val="12"/>
        <color theme="1"/>
        <rFont val="等线"/>
        <charset val="134"/>
      </rPr>
      <t>、熟悉会计准则，了解信披要求，并有较强有学习能力；</t>
    </r>
    <r>
      <rPr>
        <b/>
        <sz val="12"/>
        <color theme="1"/>
        <rFont val="Arial Narrow"/>
        <charset val="134"/>
      </rPr>
      <t xml:space="preserve">
3</t>
    </r>
    <r>
      <rPr>
        <b/>
        <sz val="12"/>
        <color theme="1"/>
        <rFont val="等线"/>
        <charset val="134"/>
      </rPr>
      <t>、上市公司信披工作经验两年以上；</t>
    </r>
    <r>
      <rPr>
        <b/>
        <sz val="12"/>
        <color theme="1"/>
        <rFont val="Arial Narrow"/>
        <charset val="134"/>
      </rPr>
      <t xml:space="preserve">
4</t>
    </r>
    <r>
      <rPr>
        <b/>
        <sz val="12"/>
        <color theme="1"/>
        <rFont val="等线"/>
        <charset val="134"/>
      </rPr>
      <t>、财务分析工作经验两年以上。</t>
    </r>
  </si>
  <si>
    <r>
      <rPr>
        <b/>
        <sz val="12"/>
        <color theme="1"/>
        <rFont val="等线"/>
        <charset val="134"/>
      </rPr>
      <t>财务储备</t>
    </r>
  </si>
  <si>
    <r>
      <rPr>
        <b/>
        <sz val="12"/>
        <color theme="1"/>
        <rFont val="Arial Narrow"/>
        <charset val="134"/>
      </rPr>
      <t>1</t>
    </r>
    <r>
      <rPr>
        <b/>
        <sz val="12"/>
        <color theme="1"/>
        <rFont val="等线"/>
        <charset val="134"/>
      </rPr>
      <t>、报销单据审核；</t>
    </r>
    <r>
      <rPr>
        <b/>
        <sz val="12"/>
        <color theme="1"/>
        <rFont val="Arial Narrow"/>
        <charset val="134"/>
      </rPr>
      <t xml:space="preserve">
2</t>
    </r>
    <r>
      <rPr>
        <b/>
        <sz val="12"/>
        <color theme="1"/>
        <rFont val="等线"/>
        <charset val="134"/>
      </rPr>
      <t>、财务凭证编制；</t>
    </r>
    <r>
      <rPr>
        <b/>
        <sz val="12"/>
        <color theme="1"/>
        <rFont val="Arial Narrow"/>
        <charset val="134"/>
      </rPr>
      <t xml:space="preserve">
3</t>
    </r>
    <r>
      <rPr>
        <b/>
        <sz val="12"/>
        <color theme="1"/>
        <rFont val="等线"/>
        <charset val="134"/>
      </rPr>
      <t>、线上店铺费用核算；</t>
    </r>
    <r>
      <rPr>
        <b/>
        <sz val="12"/>
        <color theme="1"/>
        <rFont val="Arial Narrow"/>
        <charset val="134"/>
      </rPr>
      <t xml:space="preserve">
4</t>
    </r>
    <r>
      <rPr>
        <b/>
        <sz val="12"/>
        <color theme="1"/>
        <rFont val="等线"/>
        <charset val="134"/>
      </rPr>
      <t>、发票开具、收入确认；</t>
    </r>
    <r>
      <rPr>
        <b/>
        <sz val="12"/>
        <color theme="1"/>
        <rFont val="Arial Narrow"/>
        <charset val="134"/>
      </rPr>
      <t xml:space="preserve">
5</t>
    </r>
    <r>
      <rPr>
        <b/>
        <sz val="12"/>
        <color theme="1"/>
        <rFont val="等线"/>
        <charset val="134"/>
      </rPr>
      <t>、部门安全的其他财务工作。</t>
    </r>
  </si>
  <si>
    <r>
      <rPr>
        <b/>
        <sz val="12"/>
        <color theme="1"/>
        <rFont val="等线"/>
        <charset val="134"/>
      </rPr>
      <t>本科及以上学历，核算、成本储备岗，男士优先</t>
    </r>
  </si>
  <si>
    <r>
      <rPr>
        <b/>
        <sz val="12"/>
        <color theme="1"/>
        <rFont val="等线"/>
        <charset val="134"/>
      </rPr>
      <t>投资主管</t>
    </r>
  </si>
  <si>
    <r>
      <rPr>
        <b/>
        <sz val="12"/>
        <color theme="1"/>
        <rFont val="Arial Narrow"/>
        <charset val="134"/>
      </rPr>
      <t>1</t>
    </r>
    <r>
      <rPr>
        <b/>
        <sz val="12"/>
        <color theme="1"/>
        <rFont val="等线"/>
        <charset val="134"/>
      </rPr>
      <t>、收集宠物相关的政策、行业、公司、资本等方面的信息并形成报告；</t>
    </r>
    <r>
      <rPr>
        <b/>
        <sz val="12"/>
        <color theme="1"/>
        <rFont val="Arial Narrow"/>
        <charset val="134"/>
      </rPr>
      <t xml:space="preserve">
2</t>
    </r>
    <r>
      <rPr>
        <b/>
        <sz val="12"/>
        <color theme="1"/>
        <rFont val="等线"/>
        <charset val="134"/>
      </rPr>
      <t>、根据公司战略进行投资项目的搜集、储备及筛选工作；</t>
    </r>
    <r>
      <rPr>
        <b/>
        <sz val="12"/>
        <color theme="1"/>
        <rFont val="Arial Narrow"/>
        <charset val="134"/>
      </rPr>
      <t xml:space="preserve">
3</t>
    </r>
    <r>
      <rPr>
        <b/>
        <sz val="12"/>
        <color theme="1"/>
        <rFont val="等线"/>
        <charset val="134"/>
      </rPr>
      <t>、与业务部门配合，参与对外合作项目的沟通、协调、谈判等，从投资角度推动合资合作类项目的进展；</t>
    </r>
    <r>
      <rPr>
        <b/>
        <sz val="12"/>
        <color theme="1"/>
        <rFont val="Arial Narrow"/>
        <charset val="134"/>
      </rPr>
      <t xml:space="preserve">
4</t>
    </r>
    <r>
      <rPr>
        <b/>
        <sz val="12"/>
        <color theme="1"/>
        <rFont val="等线"/>
        <charset val="134"/>
      </rPr>
      <t>、参与并购项目的可行性研究、尽职调查、估值、风险评估及谈判等，设计投资方案及相关报告并进行项目实施；</t>
    </r>
    <r>
      <rPr>
        <b/>
        <sz val="12"/>
        <color theme="1"/>
        <rFont val="Arial Narrow"/>
        <charset val="134"/>
      </rPr>
      <t xml:space="preserve">
5</t>
    </r>
    <r>
      <rPr>
        <b/>
        <sz val="12"/>
        <color theme="1"/>
        <rFont val="等线"/>
        <charset val="134"/>
      </rPr>
      <t>、参与设立和管理股权投资基金，以</t>
    </r>
    <r>
      <rPr>
        <b/>
        <sz val="12"/>
        <color theme="1"/>
        <rFont val="Arial Narrow"/>
        <charset val="134"/>
      </rPr>
      <t>LP</t>
    </r>
    <r>
      <rPr>
        <b/>
        <sz val="12"/>
        <color theme="1"/>
        <rFont val="等线"/>
        <charset val="134"/>
      </rPr>
      <t>的身份对基金进行管理，协调与投资机构之间的合作，参与基金投资</t>
    </r>
    <r>
      <rPr>
        <b/>
        <sz val="12"/>
        <color theme="1"/>
        <rFont val="Arial Narrow"/>
        <charset val="134"/>
      </rPr>
      <t>6.</t>
    </r>
    <r>
      <rPr>
        <b/>
        <sz val="12"/>
        <color theme="1"/>
        <rFont val="等线"/>
        <charset val="134"/>
      </rPr>
      <t>项目的投资、投后管理和退出等事宜；</t>
    </r>
    <r>
      <rPr>
        <b/>
        <sz val="12"/>
        <color theme="1"/>
        <rFont val="Arial Narrow"/>
        <charset val="134"/>
      </rPr>
      <t xml:space="preserve">
7</t>
    </r>
    <r>
      <rPr>
        <b/>
        <sz val="12"/>
        <color theme="1"/>
        <rFont val="等线"/>
        <charset val="134"/>
      </rPr>
      <t>、对公司直投项目进行投后管理。</t>
    </r>
  </si>
  <si>
    <r>
      <rPr>
        <b/>
        <sz val="12"/>
        <color theme="1"/>
        <rFont val="Arial Narrow"/>
        <charset val="134"/>
      </rPr>
      <t>1</t>
    </r>
    <r>
      <rPr>
        <b/>
        <sz val="12"/>
        <color theme="1"/>
        <rFont val="等线"/>
        <charset val="134"/>
      </rPr>
      <t>、本科及以上学历，金融、财务、法律等相关专业；</t>
    </r>
    <r>
      <rPr>
        <b/>
        <sz val="12"/>
        <color theme="1"/>
        <rFont val="Arial Narrow"/>
        <charset val="134"/>
      </rPr>
      <t xml:space="preserve">
2</t>
    </r>
    <r>
      <rPr>
        <b/>
        <sz val="12"/>
        <color theme="1"/>
        <rFont val="等线"/>
        <charset val="134"/>
      </rPr>
      <t>、大中型企业投资部门、股权投资机构、会计师事务所、律师事务所等投资相关领域工作经验；</t>
    </r>
    <r>
      <rPr>
        <b/>
        <sz val="12"/>
        <color theme="1"/>
        <rFont val="Arial Narrow"/>
        <charset val="134"/>
      </rPr>
      <t xml:space="preserve">
3</t>
    </r>
    <r>
      <rPr>
        <b/>
        <sz val="12"/>
        <color theme="1"/>
        <rFont val="等线"/>
        <charset val="134"/>
      </rPr>
      <t>、学习能力强，善于沟通；</t>
    </r>
    <r>
      <rPr>
        <b/>
        <sz val="12"/>
        <color theme="1"/>
        <rFont val="Arial Narrow"/>
        <charset val="134"/>
      </rPr>
      <t xml:space="preserve">
4</t>
    </r>
    <r>
      <rPr>
        <b/>
        <sz val="12"/>
        <color theme="1"/>
        <rFont val="等线"/>
        <charset val="134"/>
      </rPr>
      <t>、熟练使用各类与专业相关的办公软件。</t>
    </r>
    <r>
      <rPr>
        <b/>
        <sz val="12"/>
        <color theme="1"/>
        <rFont val="Arial Narrow"/>
        <charset val="134"/>
      </rPr>
      <t xml:space="preserve">
5</t>
    </r>
    <r>
      <rPr>
        <b/>
        <sz val="12"/>
        <color theme="1"/>
        <rFont val="等线"/>
        <charset val="134"/>
      </rPr>
      <t>、</t>
    </r>
    <r>
      <rPr>
        <b/>
        <sz val="12"/>
        <color theme="1"/>
        <rFont val="Arial Narrow"/>
        <charset val="134"/>
      </rPr>
      <t>35</t>
    </r>
    <r>
      <rPr>
        <b/>
        <sz val="12"/>
        <color theme="1"/>
        <rFont val="等线"/>
        <charset val="134"/>
      </rPr>
      <t>岁以下。</t>
    </r>
  </si>
  <si>
    <r>
      <rPr>
        <b/>
        <sz val="12"/>
        <color theme="1"/>
        <rFont val="等线"/>
        <charset val="134"/>
      </rPr>
      <t>金融类</t>
    </r>
  </si>
  <si>
    <r>
      <rPr>
        <b/>
        <sz val="12"/>
        <color theme="1"/>
        <rFont val="等线"/>
        <charset val="134"/>
      </rPr>
      <t>常务副总裁助理</t>
    </r>
  </si>
  <si>
    <r>
      <rPr>
        <b/>
        <sz val="12"/>
        <color theme="1"/>
        <rFont val="Arial Narrow"/>
        <charset val="134"/>
      </rPr>
      <t>1</t>
    </r>
    <r>
      <rPr>
        <b/>
        <sz val="12"/>
        <color theme="1"/>
        <rFont val="等线"/>
        <charset val="134"/>
      </rPr>
      <t>、协助常务副总裁处理安排日常工作事务。包括日程安排、工作安排、接待安排、文件处理、资料管理等工作；</t>
    </r>
    <r>
      <rPr>
        <b/>
        <sz val="12"/>
        <color theme="1"/>
        <rFont val="Arial Narrow"/>
        <charset val="134"/>
      </rPr>
      <t xml:space="preserve">
2</t>
    </r>
    <r>
      <rPr>
        <b/>
        <sz val="12"/>
        <color theme="1"/>
        <rFont val="等线"/>
        <charset val="134"/>
      </rPr>
      <t>、组织安排接待事项，为常务副总裁安排会客、签约、会议等事项的准备工作及相关事宜，协助客户接待，相关谈判等工作；</t>
    </r>
    <r>
      <rPr>
        <b/>
        <sz val="12"/>
        <color theme="1"/>
        <rFont val="Arial Narrow"/>
        <charset val="134"/>
      </rPr>
      <t xml:space="preserve">
3</t>
    </r>
    <r>
      <rPr>
        <b/>
        <sz val="12"/>
        <color theme="1"/>
        <rFont val="等线"/>
        <charset val="134"/>
      </rPr>
      <t>、协助常务副总裁进行工作指令的传达、协助及事件进展的跟进、反馈；</t>
    </r>
    <r>
      <rPr>
        <b/>
        <sz val="12"/>
        <color theme="1"/>
        <rFont val="Arial Narrow"/>
        <charset val="134"/>
      </rPr>
      <t xml:space="preserve">
4</t>
    </r>
    <r>
      <rPr>
        <b/>
        <sz val="12"/>
        <color theme="1"/>
        <rFont val="等线"/>
        <charset val="134"/>
      </rPr>
      <t>、负责常务副总裁的日常经营工作中的文件、报告、重要文件的处理及保管工作；</t>
    </r>
    <r>
      <rPr>
        <b/>
        <sz val="12"/>
        <color theme="1"/>
        <rFont val="Arial Narrow"/>
        <charset val="134"/>
      </rPr>
      <t xml:space="preserve">
5</t>
    </r>
    <r>
      <rPr>
        <b/>
        <sz val="12"/>
        <color theme="1"/>
        <rFont val="等线"/>
        <charset val="134"/>
      </rPr>
      <t>、完成领导交办的其他工作。</t>
    </r>
  </si>
  <si>
    <r>
      <rPr>
        <b/>
        <sz val="12"/>
        <color theme="1"/>
        <rFont val="Arial Narrow"/>
        <charset val="134"/>
      </rPr>
      <t>1</t>
    </r>
    <r>
      <rPr>
        <b/>
        <sz val="12"/>
        <color theme="1"/>
        <rFont val="等线"/>
        <charset val="134"/>
      </rPr>
      <t>、全日制本科及以上学历；</t>
    </r>
    <r>
      <rPr>
        <b/>
        <sz val="12"/>
        <color theme="1"/>
        <rFont val="Arial Narrow"/>
        <charset val="134"/>
      </rPr>
      <t xml:space="preserve">
2</t>
    </r>
    <r>
      <rPr>
        <b/>
        <sz val="12"/>
        <color theme="1"/>
        <rFont val="等线"/>
        <charset val="134"/>
      </rPr>
      <t>、形象气质俱佳，待人接物适宜；</t>
    </r>
    <r>
      <rPr>
        <b/>
        <sz val="12"/>
        <color theme="1"/>
        <rFont val="Arial Narrow"/>
        <charset val="134"/>
      </rPr>
      <t xml:space="preserve">
3</t>
    </r>
    <r>
      <rPr>
        <b/>
        <sz val="12"/>
        <color theme="1"/>
        <rFont val="等线"/>
        <charset val="134"/>
      </rPr>
      <t>、具有较强沟通协调能力、应变能力；富有亲和力、责任心；</t>
    </r>
    <r>
      <rPr>
        <b/>
        <sz val="12"/>
        <color theme="1"/>
        <rFont val="Arial Narrow"/>
        <charset val="134"/>
      </rPr>
      <t xml:space="preserve">
4</t>
    </r>
    <r>
      <rPr>
        <b/>
        <sz val="12"/>
        <color theme="1"/>
        <rFont val="等线"/>
        <charset val="134"/>
      </rPr>
      <t>、工作经历稳定。</t>
    </r>
  </si>
  <si>
    <r>
      <rPr>
        <b/>
        <sz val="12"/>
        <color theme="1"/>
        <rFont val="等线"/>
        <charset val="134"/>
      </rPr>
      <t>行政类、机械类</t>
    </r>
  </si>
  <si>
    <t>7-9w/年 五险一金、周末双休、带薪年假、年底奖金、五区班车、免费住宿、员工餐厅、餐费补贴，免费体检、免费培训</t>
  </si>
  <si>
    <r>
      <rPr>
        <b/>
        <sz val="12"/>
        <color theme="1"/>
        <rFont val="等线"/>
        <charset val="134"/>
      </rPr>
      <t>前台文员</t>
    </r>
  </si>
  <si>
    <r>
      <rPr>
        <b/>
        <sz val="12"/>
        <color theme="1"/>
        <rFont val="Arial Narrow"/>
        <charset val="134"/>
      </rPr>
      <t>1</t>
    </r>
    <r>
      <rPr>
        <b/>
        <sz val="12"/>
        <color theme="1"/>
        <rFont val="等线"/>
        <charset val="134"/>
      </rPr>
      <t>、及时、准确接听和转接电话；</t>
    </r>
    <r>
      <rPr>
        <b/>
        <sz val="12"/>
        <color theme="1"/>
        <rFont val="Arial Narrow"/>
        <charset val="134"/>
      </rPr>
      <t xml:space="preserve">
2</t>
    </r>
    <r>
      <rPr>
        <b/>
        <sz val="12"/>
        <color theme="1"/>
        <rFont val="等线"/>
        <charset val="134"/>
      </rPr>
      <t>、接待来访客人并及时准确通知被访人员；</t>
    </r>
    <r>
      <rPr>
        <b/>
        <sz val="12"/>
        <color theme="1"/>
        <rFont val="Arial Narrow"/>
        <charset val="134"/>
      </rPr>
      <t xml:space="preserve">
3</t>
    </r>
    <r>
      <rPr>
        <b/>
        <sz val="12"/>
        <color theme="1"/>
        <rFont val="等线"/>
        <charset val="134"/>
      </rPr>
      <t>、公司会议室的统筹安排；协助重要会议的会前准备工作；</t>
    </r>
    <r>
      <rPr>
        <b/>
        <sz val="12"/>
        <color theme="1"/>
        <rFont val="Arial Narrow"/>
        <charset val="134"/>
      </rPr>
      <t xml:space="preserve">
4</t>
    </r>
    <r>
      <rPr>
        <b/>
        <sz val="12"/>
        <color theme="1"/>
        <rFont val="等线"/>
        <charset val="134"/>
      </rPr>
      <t>、负责企业展厅的讲解工作；</t>
    </r>
    <r>
      <rPr>
        <b/>
        <sz val="12"/>
        <color theme="1"/>
        <rFont val="Arial Narrow"/>
        <charset val="134"/>
      </rPr>
      <t xml:space="preserve">
5</t>
    </r>
    <r>
      <rPr>
        <b/>
        <sz val="12"/>
        <color theme="1"/>
        <rFont val="等线"/>
        <charset val="134"/>
      </rPr>
      <t>、快递发放登记工作；</t>
    </r>
    <r>
      <rPr>
        <b/>
        <sz val="12"/>
        <color theme="1"/>
        <rFont val="Arial Narrow"/>
        <charset val="134"/>
      </rPr>
      <t xml:space="preserve">
6</t>
    </r>
    <r>
      <rPr>
        <b/>
        <sz val="12"/>
        <color theme="1"/>
        <rFont val="等线"/>
        <charset val="134"/>
      </rPr>
      <t>、负责办公用品的购买及管理；</t>
    </r>
    <r>
      <rPr>
        <b/>
        <sz val="12"/>
        <color theme="1"/>
        <rFont val="Arial Narrow"/>
        <charset val="134"/>
      </rPr>
      <t xml:space="preserve">
7</t>
    </r>
    <r>
      <rPr>
        <b/>
        <sz val="12"/>
        <color theme="1"/>
        <rFont val="等线"/>
        <charset val="134"/>
      </rPr>
      <t>、协助办公室后勤及行政的相关工作。</t>
    </r>
  </si>
  <si>
    <r>
      <rPr>
        <b/>
        <sz val="12"/>
        <color theme="1"/>
        <rFont val="Arial Narrow"/>
        <charset val="134"/>
      </rPr>
      <t>1</t>
    </r>
    <r>
      <rPr>
        <b/>
        <sz val="12"/>
        <color theme="1"/>
        <rFont val="等线"/>
        <charset val="134"/>
      </rPr>
      <t>、本科以上学历，有相关工作经验者优先；</t>
    </r>
    <r>
      <rPr>
        <b/>
        <sz val="12"/>
        <color theme="1"/>
        <rFont val="Arial Narrow"/>
        <charset val="134"/>
      </rPr>
      <t xml:space="preserve">
2</t>
    </r>
    <r>
      <rPr>
        <b/>
        <sz val="12"/>
        <color theme="1"/>
        <rFont val="等线"/>
        <charset val="134"/>
      </rPr>
      <t>、性格开朗活泼，具有亲和力，普通话标准流利；</t>
    </r>
    <r>
      <rPr>
        <b/>
        <sz val="12"/>
        <color theme="1"/>
        <rFont val="Arial Narrow"/>
        <charset val="134"/>
      </rPr>
      <t xml:space="preserve">
3</t>
    </r>
    <r>
      <rPr>
        <b/>
        <sz val="12"/>
        <color theme="1"/>
        <rFont val="等线"/>
        <charset val="134"/>
      </rPr>
      <t>、能够熟练使用电脑办公软件及办公设备；</t>
    </r>
    <r>
      <rPr>
        <b/>
        <sz val="12"/>
        <color theme="1"/>
        <rFont val="Arial Narrow"/>
        <charset val="134"/>
      </rPr>
      <t xml:space="preserve">
4</t>
    </r>
    <r>
      <rPr>
        <b/>
        <sz val="12"/>
        <color theme="1"/>
        <rFont val="等线"/>
        <charset val="134"/>
      </rPr>
      <t>、有较强的服务意识，良好的沟通能力，有责任心；</t>
    </r>
    <r>
      <rPr>
        <b/>
        <sz val="12"/>
        <color theme="1"/>
        <rFont val="Arial Narrow"/>
        <charset val="134"/>
      </rPr>
      <t xml:space="preserve">
5</t>
    </r>
    <r>
      <rPr>
        <b/>
        <sz val="12"/>
        <color theme="1"/>
        <rFont val="等线"/>
        <charset val="134"/>
      </rPr>
      <t>、具备一定的商务礼仪知识，形象好气质佳者优先；</t>
    </r>
    <r>
      <rPr>
        <b/>
        <sz val="12"/>
        <color theme="1"/>
        <rFont val="Arial Narrow"/>
        <charset val="134"/>
      </rPr>
      <t xml:space="preserve">
6</t>
    </r>
    <r>
      <rPr>
        <b/>
        <sz val="12"/>
        <color theme="1"/>
        <rFont val="等线"/>
        <charset val="134"/>
      </rPr>
      <t>、有摄影摄像经验者优先。</t>
    </r>
  </si>
  <si>
    <r>
      <rPr>
        <b/>
        <sz val="12"/>
        <color theme="1"/>
        <rFont val="等线"/>
        <charset val="134"/>
      </rPr>
      <t>行政类</t>
    </r>
  </si>
  <si>
    <r>
      <rPr>
        <b/>
        <sz val="12"/>
        <color theme="1"/>
        <rFont val="Arial Narrow"/>
        <charset val="134"/>
      </rPr>
      <t>1.</t>
    </r>
    <r>
      <rPr>
        <b/>
        <sz val="12"/>
        <color theme="1"/>
        <rFont val="等线"/>
        <charset val="134"/>
      </rPr>
      <t>负责对接业务部门进行信息系统的需求调研、设计、开发实现、培训上线等工作；</t>
    </r>
    <r>
      <rPr>
        <b/>
        <sz val="12"/>
        <color theme="1"/>
        <rFont val="Arial Narrow"/>
        <charset val="134"/>
      </rPr>
      <t xml:space="preserve">
2.</t>
    </r>
    <r>
      <rPr>
        <b/>
        <sz val="12"/>
        <color theme="1"/>
        <rFont val="等线"/>
        <charset val="134"/>
      </rPr>
      <t>负责对接业务部门需求，完成</t>
    </r>
    <r>
      <rPr>
        <b/>
        <sz val="12"/>
        <color theme="1"/>
        <rFont val="Arial Narrow"/>
        <charset val="134"/>
      </rPr>
      <t>BI</t>
    </r>
    <r>
      <rPr>
        <b/>
        <sz val="12"/>
        <color theme="1"/>
        <rFont val="等线"/>
        <charset val="134"/>
      </rPr>
      <t>类数据分析报表开发；</t>
    </r>
    <r>
      <rPr>
        <b/>
        <sz val="12"/>
        <color theme="1"/>
        <rFont val="Arial Narrow"/>
        <charset val="134"/>
      </rPr>
      <t xml:space="preserve">
3.</t>
    </r>
    <r>
      <rPr>
        <b/>
        <sz val="12"/>
        <color theme="1"/>
        <rFont val="等线"/>
        <charset val="134"/>
      </rPr>
      <t>其他重要项目的开发、实施、运维管理等；</t>
    </r>
    <r>
      <rPr>
        <b/>
        <sz val="12"/>
        <color theme="1"/>
        <rFont val="Arial Narrow"/>
        <charset val="134"/>
      </rPr>
      <t xml:space="preserve">
4.</t>
    </r>
    <r>
      <rPr>
        <b/>
        <sz val="12"/>
        <color theme="1"/>
        <rFont val="等线"/>
        <charset val="134"/>
      </rPr>
      <t>部门其他工作事宜。</t>
    </r>
  </si>
  <si>
    <r>
      <rPr>
        <b/>
        <sz val="12"/>
        <color theme="1"/>
        <rFont val="Arial Narrow"/>
        <charset val="134"/>
      </rPr>
      <t>1.</t>
    </r>
    <r>
      <rPr>
        <b/>
        <sz val="12"/>
        <color theme="1"/>
        <rFont val="等线"/>
        <charset val="134"/>
      </rPr>
      <t>本科学历，软件工程、计算机等相关专业；</t>
    </r>
    <r>
      <rPr>
        <b/>
        <sz val="12"/>
        <color theme="1"/>
        <rFont val="Arial Narrow"/>
        <charset val="134"/>
      </rPr>
      <t xml:space="preserve">
2.</t>
    </r>
    <r>
      <rPr>
        <b/>
        <sz val="12"/>
        <color theme="1"/>
        <rFont val="等线"/>
        <charset val="134"/>
      </rPr>
      <t>精通</t>
    </r>
    <r>
      <rPr>
        <b/>
        <sz val="12"/>
        <color theme="1"/>
        <rFont val="Arial Narrow"/>
        <charset val="134"/>
      </rPr>
      <t>JAVA</t>
    </r>
    <r>
      <rPr>
        <b/>
        <sz val="12"/>
        <color theme="1"/>
        <rFont val="等线"/>
        <charset val="134"/>
      </rPr>
      <t>或</t>
    </r>
    <r>
      <rPr>
        <b/>
        <sz val="12"/>
        <color theme="1"/>
        <rFont val="Arial Narrow"/>
        <charset val="134"/>
      </rPr>
      <t>C#</t>
    </r>
    <r>
      <rPr>
        <b/>
        <sz val="12"/>
        <color theme="1"/>
        <rFont val="等线"/>
        <charset val="134"/>
      </rPr>
      <t>等主流开发语言；精通</t>
    </r>
    <r>
      <rPr>
        <b/>
        <sz val="12"/>
        <color theme="1"/>
        <rFont val="Arial Narrow"/>
        <charset val="134"/>
      </rPr>
      <t>Oracle</t>
    </r>
    <r>
      <rPr>
        <b/>
        <sz val="12"/>
        <color theme="1"/>
        <rFont val="等线"/>
        <charset val="134"/>
      </rPr>
      <t>、</t>
    </r>
    <r>
      <rPr>
        <b/>
        <sz val="12"/>
        <color theme="1"/>
        <rFont val="Arial Narrow"/>
        <charset val="134"/>
      </rPr>
      <t>SQL</t>
    </r>
    <r>
      <rPr>
        <b/>
        <sz val="12"/>
        <color theme="1"/>
        <rFont val="等线"/>
        <charset val="134"/>
      </rPr>
      <t>等常用数据库开发；</t>
    </r>
    <r>
      <rPr>
        <b/>
        <sz val="12"/>
        <color theme="1"/>
        <rFont val="Arial Narrow"/>
        <charset val="134"/>
      </rPr>
      <t xml:space="preserve">
3.3</t>
    </r>
    <r>
      <rPr>
        <b/>
        <sz val="12"/>
        <color theme="1"/>
        <rFont val="等线"/>
        <charset val="134"/>
      </rPr>
      <t>年</t>
    </r>
    <r>
      <rPr>
        <b/>
        <sz val="12"/>
        <color theme="1"/>
        <rFont val="Arial Narrow"/>
        <charset val="134"/>
      </rPr>
      <t>+</t>
    </r>
    <r>
      <rPr>
        <b/>
        <sz val="12"/>
        <color theme="1"/>
        <rFont val="等线"/>
        <charset val="134"/>
      </rPr>
      <t>软件开发经验；</t>
    </r>
    <r>
      <rPr>
        <b/>
        <sz val="12"/>
        <color theme="1"/>
        <rFont val="Arial Narrow"/>
        <charset val="134"/>
      </rPr>
      <t xml:space="preserve">
4.</t>
    </r>
    <r>
      <rPr>
        <b/>
        <sz val="12"/>
        <color theme="1"/>
        <rFont val="等线"/>
        <charset val="134"/>
      </rPr>
      <t>有</t>
    </r>
    <r>
      <rPr>
        <b/>
        <sz val="12"/>
        <color theme="1"/>
        <rFont val="Arial Narrow"/>
        <charset val="134"/>
      </rPr>
      <t>BI</t>
    </r>
    <r>
      <rPr>
        <b/>
        <sz val="12"/>
        <color theme="1"/>
        <rFont val="等线"/>
        <charset val="134"/>
      </rPr>
      <t>开发经验优先；</t>
    </r>
    <r>
      <rPr>
        <b/>
        <sz val="12"/>
        <color theme="1"/>
        <rFont val="Arial Narrow"/>
        <charset val="134"/>
      </rPr>
      <t xml:space="preserve">
5.</t>
    </r>
    <r>
      <rPr>
        <b/>
        <sz val="12"/>
        <color theme="1"/>
        <rFont val="等线"/>
        <charset val="134"/>
      </rPr>
      <t>具备良好的沟通、协作能力。</t>
    </r>
    <r>
      <rPr>
        <b/>
        <sz val="12"/>
        <color theme="1"/>
        <rFont val="Arial Narrow"/>
        <charset val="134"/>
      </rPr>
      <t xml:space="preserve">
6.</t>
    </r>
    <r>
      <rPr>
        <b/>
        <sz val="12"/>
        <color theme="1"/>
        <rFont val="等线"/>
        <charset val="134"/>
      </rPr>
      <t>具备需求分析和系统设计能力，较强的逻辑分析和解决问题能力，能承受工作压力。</t>
    </r>
  </si>
  <si>
    <r>
      <rPr>
        <b/>
        <sz val="12"/>
        <color theme="1"/>
        <rFont val="等线"/>
        <charset val="134"/>
      </rPr>
      <t>软件开发类</t>
    </r>
  </si>
  <si>
    <t>121-15w/年 五险一金、周末双休、带薪年假、年底奖金、五区班车、免费住宿、员工餐厅、餐费补贴，免费体检、免费培训</t>
  </si>
  <si>
    <r>
      <rPr>
        <b/>
        <sz val="12"/>
        <color theme="1"/>
        <rFont val="等线"/>
        <charset val="134"/>
      </rPr>
      <t>组织发展主管</t>
    </r>
  </si>
  <si>
    <r>
      <rPr>
        <b/>
        <sz val="12"/>
        <color theme="1"/>
        <rFont val="等线"/>
        <charset val="134"/>
      </rPr>
      <t>职责一：部门职责管理</t>
    </r>
    <r>
      <rPr>
        <b/>
        <sz val="12"/>
        <color theme="1"/>
        <rFont val="Arial Narrow"/>
        <charset val="134"/>
      </rPr>
      <t xml:space="preserve">
1</t>
    </r>
    <r>
      <rPr>
        <b/>
        <sz val="12"/>
        <color theme="1"/>
        <rFont val="等线"/>
        <charset val="134"/>
      </rPr>
      <t>、伴随公司业务发展战略推进，参与公司层面组织架构调整优化工作；</t>
    </r>
    <r>
      <rPr>
        <b/>
        <sz val="12"/>
        <color theme="1"/>
        <rFont val="Arial Narrow"/>
        <charset val="134"/>
      </rPr>
      <t xml:space="preserve">
2</t>
    </r>
    <r>
      <rPr>
        <b/>
        <sz val="12"/>
        <color theme="1"/>
        <rFont val="等线"/>
        <charset val="134"/>
      </rPr>
      <t>、依据业务发展，跟进参与各部门内部组织结构和部门职责完善和优化工作；</t>
    </r>
    <r>
      <rPr>
        <b/>
        <sz val="12"/>
        <color theme="1"/>
        <rFont val="Arial Narrow"/>
        <charset val="134"/>
      </rPr>
      <t xml:space="preserve">
</t>
    </r>
    <r>
      <rPr>
        <b/>
        <sz val="12"/>
        <color theme="1"/>
        <rFont val="等线"/>
        <charset val="134"/>
      </rPr>
      <t>职责二：组织绩效管理</t>
    </r>
    <r>
      <rPr>
        <b/>
        <sz val="12"/>
        <color theme="1"/>
        <rFont val="Arial Narrow"/>
        <charset val="134"/>
      </rPr>
      <t xml:space="preserve">
1</t>
    </r>
    <r>
      <rPr>
        <b/>
        <sz val="12"/>
        <color theme="1"/>
        <rFont val="等线"/>
        <charset val="134"/>
      </rPr>
      <t>、参与组织绩效管理体系建设工作，落实跟进公司级部门级组织绩效评估工作；</t>
    </r>
    <r>
      <rPr>
        <b/>
        <sz val="12"/>
        <color theme="1"/>
        <rFont val="Arial Narrow"/>
        <charset val="134"/>
      </rPr>
      <t xml:space="preserve">
2</t>
    </r>
    <r>
      <rPr>
        <b/>
        <sz val="12"/>
        <color theme="1"/>
        <rFont val="等线"/>
        <charset val="134"/>
      </rPr>
      <t>、跟踪回顾组织战略落地情况，定期提交组织绩效评估报告，实现战略到执行的闭环管理；</t>
    </r>
    <r>
      <rPr>
        <b/>
        <sz val="12"/>
        <color theme="1"/>
        <rFont val="Arial Narrow"/>
        <charset val="134"/>
      </rPr>
      <t xml:space="preserve">
3</t>
    </r>
    <r>
      <rPr>
        <b/>
        <sz val="12"/>
        <color theme="1"/>
        <rFont val="等线"/>
        <charset val="134"/>
      </rPr>
      <t>、推动组织效能评价指标体系的建设；</t>
    </r>
    <r>
      <rPr>
        <b/>
        <sz val="12"/>
        <color theme="1"/>
        <rFont val="Arial Narrow"/>
        <charset val="134"/>
      </rPr>
      <t xml:space="preserve">
</t>
    </r>
    <r>
      <rPr>
        <b/>
        <sz val="12"/>
        <color theme="1"/>
        <rFont val="等线"/>
        <charset val="134"/>
      </rPr>
      <t>职责三：内部流程管理</t>
    </r>
    <r>
      <rPr>
        <b/>
        <sz val="12"/>
        <color theme="1"/>
        <rFont val="Arial Narrow"/>
        <charset val="134"/>
      </rPr>
      <t xml:space="preserve">
1</t>
    </r>
    <r>
      <rPr>
        <b/>
        <sz val="12"/>
        <color theme="1"/>
        <rFont val="等线"/>
        <charset val="134"/>
      </rPr>
      <t>、组织参与公司流程管理体系建设工作，并督导流程的高效落地；</t>
    </r>
    <r>
      <rPr>
        <b/>
        <sz val="12"/>
        <color theme="1"/>
        <rFont val="Arial Narrow"/>
        <charset val="134"/>
      </rPr>
      <t xml:space="preserve">
2</t>
    </r>
    <r>
      <rPr>
        <b/>
        <sz val="12"/>
        <color theme="1"/>
        <rFont val="等线"/>
        <charset val="134"/>
      </rPr>
      <t>、根据公司和业务部门的流程建设及优化需求，组织相关部门进行流程建设或优化工作，并确保执行；</t>
    </r>
    <r>
      <rPr>
        <b/>
        <sz val="12"/>
        <color theme="1"/>
        <rFont val="Arial Narrow"/>
        <charset val="134"/>
      </rPr>
      <t xml:space="preserve">
3</t>
    </r>
    <r>
      <rPr>
        <b/>
        <sz val="12"/>
        <color theme="1"/>
        <rFont val="等线"/>
        <charset val="134"/>
      </rPr>
      <t>、发现和分析现有业务流程中存在的风险及问题，形成改进方案并落实；</t>
    </r>
    <r>
      <rPr>
        <b/>
        <sz val="12"/>
        <color theme="1"/>
        <rFont val="Arial Narrow"/>
        <charset val="134"/>
      </rPr>
      <t xml:space="preserve">
4</t>
    </r>
    <r>
      <rPr>
        <b/>
        <sz val="12"/>
        <color theme="1"/>
        <rFont val="等线"/>
        <charset val="134"/>
      </rPr>
      <t>、开展流程日常</t>
    </r>
    <r>
      <rPr>
        <b/>
        <sz val="12"/>
        <color theme="1"/>
        <rFont val="Arial Narrow"/>
        <charset val="134"/>
      </rPr>
      <t>/</t>
    </r>
    <r>
      <rPr>
        <b/>
        <sz val="12"/>
        <color theme="1"/>
        <rFont val="等线"/>
        <charset val="134"/>
      </rPr>
      <t>专项培训，增强业务部门流程管理意识及能力，营造流程文化</t>
    </r>
    <r>
      <rPr>
        <b/>
        <sz val="12"/>
        <color theme="1"/>
        <rFont val="Arial Narrow"/>
        <charset val="134"/>
      </rPr>
      <t xml:space="preserve"> </t>
    </r>
    <r>
      <rPr>
        <b/>
        <sz val="12"/>
        <color theme="1"/>
        <rFont val="等线"/>
        <charset val="134"/>
      </rPr>
      <t>。</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</si>
  <si>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、管理类和经济类相关专业优先；</t>
    </r>
    <r>
      <rPr>
        <b/>
        <sz val="12"/>
        <color theme="1"/>
        <rFont val="Arial Narrow"/>
        <charset val="134"/>
      </rPr>
      <t xml:space="preserve">
3</t>
    </r>
    <r>
      <rPr>
        <b/>
        <sz val="12"/>
        <color theme="1"/>
        <rFont val="等线"/>
        <charset val="134"/>
      </rPr>
      <t>、</t>
    </r>
    <r>
      <rPr>
        <b/>
        <sz val="12"/>
        <color theme="1"/>
        <rFont val="Arial Narrow"/>
        <charset val="134"/>
      </rPr>
      <t>2-3</t>
    </r>
    <r>
      <rPr>
        <b/>
        <sz val="12"/>
        <color theme="1"/>
        <rFont val="等线"/>
        <charset val="134"/>
      </rPr>
      <t>年组织管理工作相关经验；</t>
    </r>
    <r>
      <rPr>
        <b/>
        <sz val="12"/>
        <color theme="1"/>
        <rFont val="Arial Narrow"/>
        <charset val="134"/>
      </rPr>
      <t xml:space="preserve">
4</t>
    </r>
    <r>
      <rPr>
        <b/>
        <sz val="12"/>
        <color theme="1"/>
        <rFont val="等线"/>
        <charset val="134"/>
      </rPr>
      <t>、熟悉企业运行原理，熟练掌握流程管理工具方法；具备较强的战略理解能力及执行推动力；</t>
    </r>
    <r>
      <rPr>
        <b/>
        <sz val="12"/>
        <color theme="1"/>
        <rFont val="Arial Narrow"/>
        <charset val="134"/>
      </rPr>
      <t xml:space="preserve">
5</t>
    </r>
    <r>
      <rPr>
        <b/>
        <sz val="12"/>
        <color theme="1"/>
        <rFont val="等线"/>
        <charset val="134"/>
      </rPr>
      <t>、具有较强的沟通协调能力、语言表达能力、数据分析能力；</t>
    </r>
    <r>
      <rPr>
        <b/>
        <sz val="12"/>
        <color theme="1"/>
        <rFont val="Arial Narrow"/>
        <charset val="134"/>
      </rPr>
      <t xml:space="preserve">
6</t>
    </r>
    <r>
      <rPr>
        <b/>
        <sz val="12"/>
        <color theme="1"/>
        <rFont val="等线"/>
        <charset val="134"/>
      </rPr>
      <t>、具有较强执行能力、保密意识；抗压能力强。</t>
    </r>
  </si>
  <si>
    <r>
      <rPr>
        <b/>
        <sz val="12"/>
        <color theme="1"/>
        <rFont val="等线"/>
        <charset val="134"/>
      </rPr>
      <t>人力资源类</t>
    </r>
  </si>
  <si>
    <t>HRBP</t>
  </si>
  <si>
    <r>
      <rPr>
        <b/>
        <sz val="12"/>
        <color theme="1"/>
        <rFont val="Arial Narrow"/>
        <charset val="134"/>
      </rPr>
      <t>1</t>
    </r>
    <r>
      <rPr>
        <b/>
        <sz val="12"/>
        <color theme="1"/>
        <rFont val="等线"/>
        <charset val="134"/>
      </rPr>
      <t>、根据现有编制及业务发展需求，协助上级确定招聘目标，汇总岗位需求数目和人员需求数目，制定并执行招聘计划；</t>
    </r>
    <r>
      <rPr>
        <b/>
        <sz val="12"/>
        <color theme="1"/>
        <rFont val="Arial Narrow"/>
        <charset val="134"/>
      </rPr>
      <t xml:space="preserve">
2</t>
    </r>
    <r>
      <rPr>
        <b/>
        <sz val="12"/>
        <color theme="1"/>
        <rFont val="等线"/>
        <charset val="134"/>
      </rPr>
      <t>、调查公司所需人才的外部人力资源存量与分布状况，并进行有效分析，对招聘渠道实施规划、开发、维护、拓展，保证人才信息量大、层次丰富、质量高，确保招聘渠道能有效满足公司的用人需求；</t>
    </r>
    <r>
      <rPr>
        <b/>
        <sz val="12"/>
        <color theme="1"/>
        <rFont val="Arial Narrow"/>
        <charset val="134"/>
      </rPr>
      <t xml:space="preserve">
3</t>
    </r>
    <r>
      <rPr>
        <b/>
        <sz val="12"/>
        <color theme="1"/>
        <rFont val="等线"/>
        <charset val="134"/>
      </rPr>
      <t>、发布职位需求信息，做好公司形象宣传；</t>
    </r>
    <r>
      <rPr>
        <b/>
        <sz val="12"/>
        <color theme="1"/>
        <rFont val="Arial Narrow"/>
        <charset val="134"/>
      </rPr>
      <t xml:space="preserve">
4</t>
    </r>
    <r>
      <rPr>
        <b/>
        <sz val="12"/>
        <color theme="1"/>
        <rFont val="等线"/>
        <charset val="134"/>
      </rPr>
      <t>、搜集简历，对简历进行分类、筛选，安排聘前测试，确定面试名单，通知应聘者前来面试，对应聘者进行初步面试考核，出具综合评价意见；</t>
    </r>
    <r>
      <rPr>
        <b/>
        <sz val="12"/>
        <color theme="1"/>
        <rFont val="Arial Narrow"/>
        <charset val="134"/>
      </rPr>
      <t xml:space="preserve">
5</t>
    </r>
    <r>
      <rPr>
        <b/>
        <sz val="12"/>
        <color theme="1"/>
        <rFont val="等线"/>
        <charset val="134"/>
      </rPr>
      <t>、组织相关部门人员协助完成复试，确保面试工作的及时开展及考核结果符合岗位要求；</t>
    </r>
    <r>
      <rPr>
        <b/>
        <sz val="12"/>
        <color theme="1"/>
        <rFont val="Arial Narrow"/>
        <charset val="134"/>
      </rPr>
      <t xml:space="preserve">
6</t>
    </r>
    <r>
      <rPr>
        <b/>
        <sz val="12"/>
        <color theme="1"/>
        <rFont val="等线"/>
        <charset val="134"/>
      </rPr>
      <t>、与拟录用人员进行待遇沟通，完成录用通知；</t>
    </r>
    <r>
      <rPr>
        <b/>
        <sz val="12"/>
        <color theme="1"/>
        <rFont val="Arial Narrow"/>
        <charset val="134"/>
      </rPr>
      <t xml:space="preserve">
7</t>
    </r>
    <r>
      <rPr>
        <b/>
        <sz val="12"/>
        <color theme="1"/>
        <rFont val="等线"/>
        <charset val="134"/>
      </rPr>
      <t>、负责招聘广告的撰写，招聘网站的维护和更新，以及招聘网站的信息沟通；</t>
    </r>
    <r>
      <rPr>
        <b/>
        <sz val="12"/>
        <color theme="1"/>
        <rFont val="Arial Narrow"/>
        <charset val="134"/>
      </rPr>
      <t xml:space="preserve">
8</t>
    </r>
    <r>
      <rPr>
        <b/>
        <sz val="12"/>
        <color theme="1"/>
        <rFont val="等线"/>
        <charset val="134"/>
      </rPr>
      <t>、负责建立企业人才储备库，做好简历管理与信息保密工作。</t>
    </r>
  </si>
  <si>
    <r>
      <rPr>
        <b/>
        <sz val="12"/>
        <color theme="1"/>
        <rFont val="Arial Narrow"/>
        <charset val="134"/>
      </rPr>
      <t>1</t>
    </r>
    <r>
      <rPr>
        <b/>
        <sz val="12"/>
        <color theme="1"/>
        <rFont val="等线"/>
        <charset val="134"/>
      </rPr>
      <t>、人力资源管理、工商管理等专业优先，大专以上学历；</t>
    </r>
    <r>
      <rPr>
        <b/>
        <sz val="12"/>
        <color theme="1"/>
        <rFont val="Arial Narrow"/>
        <charset val="134"/>
      </rPr>
      <t xml:space="preserve">
2</t>
    </r>
    <r>
      <rPr>
        <b/>
        <sz val="12"/>
        <color theme="1"/>
        <rFont val="等线"/>
        <charset val="134"/>
      </rPr>
      <t>、</t>
    </r>
    <r>
      <rPr>
        <b/>
        <sz val="12"/>
        <color theme="1"/>
        <rFont val="Arial Narrow"/>
        <charset val="134"/>
      </rPr>
      <t>1-3</t>
    </r>
    <r>
      <rPr>
        <b/>
        <sz val="12"/>
        <color theme="1"/>
        <rFont val="等线"/>
        <charset val="134"/>
      </rPr>
      <t>年以上招聘工作经验；</t>
    </r>
    <r>
      <rPr>
        <b/>
        <sz val="12"/>
        <color theme="1"/>
        <rFont val="Arial Narrow"/>
        <charset val="134"/>
      </rPr>
      <t xml:space="preserve">
3</t>
    </r>
    <r>
      <rPr>
        <b/>
        <sz val="12"/>
        <color theme="1"/>
        <rFont val="等线"/>
        <charset val="134"/>
      </rPr>
      <t>、性格外向，有良好的职业道德和职业操守，较强的沟通与协调能力，良好的团队合作意识。</t>
    </r>
  </si>
  <si>
    <r>
      <rPr>
        <b/>
        <sz val="12"/>
        <color theme="1"/>
        <rFont val="等线"/>
        <charset val="134"/>
      </rPr>
      <t>培训专员</t>
    </r>
  </si>
  <si>
    <r>
      <rPr>
        <b/>
        <sz val="12"/>
        <color theme="1"/>
        <rFont val="Arial Narrow"/>
        <charset val="134"/>
      </rPr>
      <t>1</t>
    </r>
    <r>
      <rPr>
        <b/>
        <sz val="12"/>
        <color theme="1"/>
        <rFont val="等线"/>
        <charset val="134"/>
      </rPr>
      <t>、建立并完善公司培训体系、培训制度及相关流程；</t>
    </r>
    <r>
      <rPr>
        <b/>
        <sz val="12"/>
        <color theme="1"/>
        <rFont val="Arial Narrow"/>
        <charset val="134"/>
      </rPr>
      <t xml:space="preserve">
2</t>
    </r>
    <r>
      <rPr>
        <b/>
        <sz val="12"/>
        <color theme="1"/>
        <rFont val="等线"/>
        <charset val="134"/>
      </rPr>
      <t>、根据公司战略开展培训需求调研，并制定年度培训计划；</t>
    </r>
    <r>
      <rPr>
        <b/>
        <sz val="12"/>
        <color theme="1"/>
        <rFont val="Arial Narrow"/>
        <charset val="134"/>
      </rPr>
      <t xml:space="preserve">
3</t>
    </r>
    <r>
      <rPr>
        <b/>
        <sz val="12"/>
        <color theme="1"/>
        <rFont val="等线"/>
        <charset val="134"/>
      </rPr>
      <t>、指导各系统培训计划的实施及公司级培训计划的实施；</t>
    </r>
    <r>
      <rPr>
        <b/>
        <sz val="12"/>
        <color theme="1"/>
        <rFont val="Arial Narrow"/>
        <charset val="134"/>
      </rPr>
      <t xml:space="preserve">
4</t>
    </r>
    <r>
      <rPr>
        <b/>
        <sz val="12"/>
        <color theme="1"/>
        <rFont val="等线"/>
        <charset val="134"/>
      </rPr>
      <t>、负责内部培训师队伍的建立、管理，外部培训机构的甄选和管理；</t>
    </r>
    <r>
      <rPr>
        <b/>
        <sz val="12"/>
        <color theme="1"/>
        <rFont val="Arial Narrow"/>
        <charset val="134"/>
      </rPr>
      <t xml:space="preserve">
5</t>
    </r>
    <r>
      <rPr>
        <b/>
        <sz val="12"/>
        <color theme="1"/>
        <rFont val="等线"/>
        <charset val="134"/>
      </rPr>
      <t>、制定年度培训经费预算并对其进行管理；</t>
    </r>
    <r>
      <rPr>
        <b/>
        <sz val="12"/>
        <color theme="1"/>
        <rFont val="Arial Narrow"/>
        <charset val="134"/>
      </rPr>
      <t xml:space="preserve">
6</t>
    </r>
    <r>
      <rPr>
        <b/>
        <sz val="12"/>
        <color theme="1"/>
        <rFont val="等线"/>
        <charset val="134"/>
      </rPr>
      <t>、建立培训档案，根据不同的培训内容及目的设计培训效果评估方式；</t>
    </r>
    <r>
      <rPr>
        <b/>
        <sz val="12"/>
        <color theme="1"/>
        <rFont val="Arial Narrow"/>
        <charset val="134"/>
      </rPr>
      <t xml:space="preserve">
7</t>
    </r>
    <r>
      <rPr>
        <b/>
        <sz val="12"/>
        <color theme="1"/>
        <rFont val="等线"/>
        <charset val="134"/>
      </rPr>
      <t>、协助指导员工职业生涯发展规划，并创建适合其职业发展的培训课程。</t>
    </r>
  </si>
  <si>
    <r>
      <rPr>
        <b/>
        <sz val="12"/>
        <color theme="1"/>
        <rFont val="Arial Narrow"/>
        <charset val="134"/>
      </rPr>
      <t>1</t>
    </r>
    <r>
      <rPr>
        <b/>
        <sz val="12"/>
        <color theme="1"/>
        <rFont val="等线"/>
        <charset val="134"/>
      </rPr>
      <t>、人力资源、企业管理或教育相关专业本科（统招）以上学历；；</t>
    </r>
    <r>
      <rPr>
        <b/>
        <sz val="12"/>
        <color theme="1"/>
        <rFont val="Arial Narrow"/>
        <charset val="134"/>
      </rPr>
      <t xml:space="preserve">
2</t>
    </r>
    <r>
      <rPr>
        <b/>
        <sz val="12"/>
        <color theme="1"/>
        <rFont val="等线"/>
        <charset val="134"/>
      </rPr>
      <t>、</t>
    </r>
    <r>
      <rPr>
        <b/>
        <sz val="12"/>
        <color theme="1"/>
        <rFont val="Arial Narrow"/>
        <charset val="134"/>
      </rPr>
      <t>2</t>
    </r>
    <r>
      <rPr>
        <b/>
        <sz val="12"/>
        <color theme="1"/>
        <rFont val="等线"/>
        <charset val="134"/>
      </rPr>
      <t>年以上大中型企业培训管理相关工作经验；</t>
    </r>
    <r>
      <rPr>
        <b/>
        <sz val="12"/>
        <color theme="1"/>
        <rFont val="Arial Narrow"/>
        <charset val="134"/>
      </rPr>
      <t xml:space="preserve">
3</t>
    </r>
    <r>
      <rPr>
        <b/>
        <sz val="12"/>
        <color theme="1"/>
        <rFont val="等线"/>
        <charset val="134"/>
      </rPr>
      <t>、熟练掌握培训需求调查、效果评估方法；</t>
    </r>
    <r>
      <rPr>
        <b/>
        <sz val="12"/>
        <color theme="1"/>
        <rFont val="Arial Narrow"/>
        <charset val="134"/>
      </rPr>
      <t xml:space="preserve">
4</t>
    </r>
    <r>
      <rPr>
        <b/>
        <sz val="12"/>
        <color theme="1"/>
        <rFont val="等线"/>
        <charset val="134"/>
      </rPr>
      <t>、具有较强的协调组织能力、沟通能力、分析能力、执行力及亲和力，语言和文字表述能力强；</t>
    </r>
    <r>
      <rPr>
        <b/>
        <sz val="12"/>
        <color theme="1"/>
        <rFont val="Arial Narrow"/>
        <charset val="134"/>
      </rPr>
      <t xml:space="preserve">
5</t>
    </r>
    <r>
      <rPr>
        <b/>
        <sz val="12"/>
        <color theme="1"/>
        <rFont val="等线"/>
        <charset val="134"/>
      </rPr>
      <t>、具有良好的职业操守和服务意识，性格开朗、乐观，工作细致；</t>
    </r>
    <r>
      <rPr>
        <b/>
        <sz val="12"/>
        <color theme="1"/>
        <rFont val="Arial Narrow"/>
        <charset val="134"/>
      </rPr>
      <t xml:space="preserve">
6</t>
    </r>
    <r>
      <rPr>
        <b/>
        <sz val="12"/>
        <color theme="1"/>
        <rFont val="等线"/>
        <charset val="134"/>
      </rPr>
      <t>、熟练使用办公软件。</t>
    </r>
  </si>
  <si>
    <r>
      <rPr>
        <b/>
        <sz val="12"/>
        <color theme="1"/>
        <rFont val="等线"/>
        <charset val="134"/>
      </rPr>
      <t>采购员</t>
    </r>
    <r>
      <rPr>
        <b/>
        <sz val="12"/>
        <color theme="1"/>
        <rFont val="Arial Narrow"/>
        <charset val="134"/>
      </rPr>
      <t>/</t>
    </r>
    <r>
      <rPr>
        <b/>
        <sz val="12"/>
        <color theme="1"/>
        <rFont val="等线"/>
        <charset val="134"/>
      </rPr>
      <t>供应商管理</t>
    </r>
  </si>
  <si>
    <r>
      <rPr>
        <b/>
        <sz val="12"/>
        <color theme="1"/>
        <rFont val="Arial Narrow"/>
        <charset val="134"/>
      </rPr>
      <t>1</t>
    </r>
    <r>
      <rPr>
        <b/>
        <sz val="12"/>
        <color theme="1"/>
        <rFont val="等线"/>
        <charset val="134"/>
      </rPr>
      <t>、负责原辅料的采购工作，跟进合同进程，到货跟踪及质量问题汇总、处理；</t>
    </r>
    <r>
      <rPr>
        <b/>
        <sz val="12"/>
        <color theme="1"/>
        <rFont val="Arial Narrow"/>
        <charset val="134"/>
      </rPr>
      <t xml:space="preserve">
2</t>
    </r>
    <r>
      <rPr>
        <b/>
        <sz val="12"/>
        <color theme="1"/>
        <rFont val="等线"/>
        <charset val="134"/>
      </rPr>
      <t>、负责新样品的查找、采购工作；</t>
    </r>
    <r>
      <rPr>
        <b/>
        <sz val="12"/>
        <color theme="1"/>
        <rFont val="Arial Narrow"/>
        <charset val="134"/>
      </rPr>
      <t xml:space="preserve">
3</t>
    </r>
    <r>
      <rPr>
        <b/>
        <sz val="12"/>
        <color theme="1"/>
        <rFont val="等线"/>
        <charset val="134"/>
      </rPr>
      <t>、负责供应商开发、审核、管理及维护工作；</t>
    </r>
    <r>
      <rPr>
        <b/>
        <sz val="12"/>
        <color theme="1"/>
        <rFont val="Arial Narrow"/>
        <charset val="134"/>
      </rPr>
      <t xml:space="preserve">
4</t>
    </r>
    <r>
      <rPr>
        <b/>
        <sz val="12"/>
        <color theme="1"/>
        <rFont val="等线"/>
        <charset val="134"/>
      </rPr>
      <t>、负责整理发票、提报付款计划，并定期与采购进行账目核对等工作。</t>
    </r>
  </si>
  <si>
    <r>
      <rPr>
        <b/>
        <sz val="12"/>
        <color theme="1"/>
        <rFont val="Arial Narrow"/>
        <charset val="134"/>
      </rPr>
      <t>1</t>
    </r>
    <r>
      <rPr>
        <b/>
        <sz val="12"/>
        <color theme="1"/>
        <rFont val="等线"/>
        <charset val="134"/>
      </rPr>
      <t>、本科及以上学历，两年及以上采购相关工作经验；</t>
    </r>
    <r>
      <rPr>
        <b/>
        <sz val="12"/>
        <color theme="1"/>
        <rFont val="Arial Narrow"/>
        <charset val="134"/>
      </rPr>
      <t xml:space="preserve">
2</t>
    </r>
    <r>
      <rPr>
        <b/>
        <sz val="12"/>
        <color theme="1"/>
        <rFont val="等线"/>
        <charset val="134"/>
      </rPr>
      <t>、英语四级以上，具备良好的英语读写能力；</t>
    </r>
    <r>
      <rPr>
        <b/>
        <sz val="12"/>
        <color theme="1"/>
        <rFont val="Arial Narrow"/>
        <charset val="134"/>
      </rPr>
      <t xml:space="preserve">
3</t>
    </r>
    <r>
      <rPr>
        <b/>
        <sz val="12"/>
        <color theme="1"/>
        <rFont val="等线"/>
        <charset val="134"/>
      </rPr>
      <t>、熟练运用</t>
    </r>
    <r>
      <rPr>
        <b/>
        <sz val="12"/>
        <color theme="1"/>
        <rFont val="Arial Narrow"/>
        <charset val="134"/>
      </rPr>
      <t>OFFICE</t>
    </r>
    <r>
      <rPr>
        <b/>
        <sz val="12"/>
        <color theme="1"/>
        <rFont val="等线"/>
        <charset val="134"/>
      </rPr>
      <t>办公软件、</t>
    </r>
    <r>
      <rPr>
        <b/>
        <sz val="12"/>
        <color theme="1"/>
        <rFont val="Arial Narrow"/>
        <charset val="134"/>
      </rPr>
      <t>ERP</t>
    </r>
    <r>
      <rPr>
        <b/>
        <sz val="12"/>
        <color theme="1"/>
        <rFont val="等线"/>
        <charset val="134"/>
      </rPr>
      <t>操作软件；</t>
    </r>
    <r>
      <rPr>
        <b/>
        <sz val="12"/>
        <color theme="1"/>
        <rFont val="Arial Narrow"/>
        <charset val="134"/>
      </rPr>
      <t xml:space="preserve">
4</t>
    </r>
    <r>
      <rPr>
        <b/>
        <sz val="12"/>
        <color theme="1"/>
        <rFont val="等线"/>
        <charset val="134"/>
      </rPr>
      <t>、有食品行业采购经验者优先；</t>
    </r>
    <r>
      <rPr>
        <b/>
        <sz val="12"/>
        <color theme="1"/>
        <rFont val="Arial Narrow"/>
        <charset val="134"/>
      </rPr>
      <t xml:space="preserve">
5</t>
    </r>
    <r>
      <rPr>
        <b/>
        <sz val="12"/>
        <color theme="1"/>
        <rFont val="等线"/>
        <charset val="134"/>
      </rPr>
      <t>、要求人品端正、责任心强，有较强的学习和抗压能力，具备良好的表达及沟通协调能力。</t>
    </r>
  </si>
  <si>
    <r>
      <rPr>
        <b/>
        <sz val="12"/>
        <color theme="1"/>
        <rFont val="等线"/>
        <charset val="134"/>
      </rPr>
      <t>车间主任</t>
    </r>
    <r>
      <rPr>
        <b/>
        <sz val="12"/>
        <color theme="1"/>
        <rFont val="Arial Narrow"/>
        <charset val="134"/>
      </rPr>
      <t xml:space="preserve">
</t>
    </r>
    <r>
      <rPr>
        <b/>
        <sz val="12"/>
        <color theme="1"/>
        <rFont val="等线"/>
        <charset val="134"/>
      </rPr>
      <t>（十厂）</t>
    </r>
  </si>
  <si>
    <r>
      <rPr>
        <b/>
        <sz val="12"/>
        <color theme="1"/>
        <rFont val="Arial Narrow"/>
        <charset val="134"/>
      </rPr>
      <t>1</t>
    </r>
    <r>
      <rPr>
        <b/>
        <sz val="12"/>
        <color theme="1"/>
        <rFont val="等线"/>
        <charset val="134"/>
      </rPr>
      <t>、车间生产排产：</t>
    </r>
    <r>
      <rPr>
        <b/>
        <sz val="12"/>
        <color theme="1"/>
        <rFont val="Arial Narrow"/>
        <charset val="134"/>
      </rPr>
      <t xml:space="preserve">
</t>
    </r>
    <r>
      <rPr>
        <b/>
        <sz val="12"/>
        <color theme="1"/>
        <rFont val="等线"/>
        <charset val="134"/>
      </rPr>
      <t>①排产：按照生产计划要求，合理安排生产计划、人员计划、物料计划、设备计划管理；</t>
    </r>
    <r>
      <rPr>
        <b/>
        <sz val="12"/>
        <color theme="1"/>
        <rFont val="Arial Narrow"/>
        <charset val="134"/>
      </rPr>
      <t xml:space="preserve">
</t>
    </r>
    <r>
      <rPr>
        <b/>
        <sz val="12"/>
        <color theme="1"/>
        <rFont val="等线"/>
        <charset val="134"/>
      </rPr>
      <t>②生产交货期：按照合理的生产计划，</t>
    </r>
    <r>
      <rPr>
        <b/>
        <sz val="12"/>
        <color theme="1"/>
        <rFont val="Arial Narrow"/>
        <charset val="134"/>
      </rPr>
      <t>100%</t>
    </r>
    <r>
      <rPr>
        <b/>
        <sz val="12"/>
        <color theme="1"/>
        <rFont val="等线"/>
        <charset val="134"/>
      </rPr>
      <t>完成交货期；</t>
    </r>
    <r>
      <rPr>
        <b/>
        <sz val="12"/>
        <color theme="1"/>
        <rFont val="Arial Narrow"/>
        <charset val="134"/>
      </rPr>
      <t xml:space="preserve">
</t>
    </r>
    <r>
      <rPr>
        <b/>
        <sz val="12"/>
        <color theme="1"/>
        <rFont val="等线"/>
        <charset val="134"/>
      </rPr>
      <t>③异常管理：针对人员、物料、设备出现异常，及时进行纠偏生产计划管理；</t>
    </r>
    <r>
      <rPr>
        <b/>
        <sz val="12"/>
        <color theme="1"/>
        <rFont val="Arial Narrow"/>
        <charset val="134"/>
      </rPr>
      <t xml:space="preserve">
2</t>
    </r>
    <r>
      <rPr>
        <b/>
        <sz val="12"/>
        <color theme="1"/>
        <rFont val="等线"/>
        <charset val="134"/>
      </rPr>
      <t>、人员管理：根据生产产能、生产线配置，合理匹配一线生产员工，并进行日常管理；</t>
    </r>
    <r>
      <rPr>
        <b/>
        <sz val="12"/>
        <color theme="1"/>
        <rFont val="Arial Narrow"/>
        <charset val="134"/>
      </rPr>
      <t xml:space="preserve">
3</t>
    </r>
    <r>
      <rPr>
        <b/>
        <sz val="12"/>
        <color theme="1"/>
        <rFont val="等线"/>
        <charset val="134"/>
      </rPr>
      <t>、设备管理：针对车间的马口铁、软包装产品的设备进行调试、维护保养；</t>
    </r>
    <r>
      <rPr>
        <b/>
        <sz val="12"/>
        <color theme="1"/>
        <rFont val="Arial Narrow"/>
        <charset val="134"/>
      </rPr>
      <t xml:space="preserve">
4</t>
    </r>
    <r>
      <rPr>
        <b/>
        <sz val="12"/>
        <color theme="1"/>
        <rFont val="等线"/>
        <charset val="134"/>
      </rPr>
      <t>、杀菌班管理：对杀菌车间的人员、杀菌过程质量、杀菌设备进行过程管理。</t>
    </r>
  </si>
  <si>
    <r>
      <rPr>
        <b/>
        <sz val="12"/>
        <color theme="1"/>
        <rFont val="Arial Narrow"/>
        <charset val="134"/>
      </rPr>
      <t>1</t>
    </r>
    <r>
      <rPr>
        <b/>
        <sz val="12"/>
        <color theme="1"/>
        <rFont val="等线"/>
        <charset val="134"/>
      </rPr>
      <t>、食品相关专业；</t>
    </r>
    <r>
      <rPr>
        <b/>
        <sz val="12"/>
        <color theme="1"/>
        <rFont val="Arial Narrow"/>
        <charset val="134"/>
      </rPr>
      <t xml:space="preserve">
2</t>
    </r>
    <r>
      <rPr>
        <b/>
        <sz val="12"/>
        <color theme="1"/>
        <rFont val="等线"/>
        <charset val="134"/>
      </rPr>
      <t>、男性优先；</t>
    </r>
    <r>
      <rPr>
        <b/>
        <sz val="12"/>
        <color theme="1"/>
        <rFont val="Arial Narrow"/>
        <charset val="134"/>
      </rPr>
      <t xml:space="preserve">
3</t>
    </r>
    <r>
      <rPr>
        <b/>
        <sz val="12"/>
        <color theme="1"/>
        <rFont val="等线"/>
        <charset val="134"/>
      </rPr>
      <t>、食品包装行业工作经验</t>
    </r>
    <r>
      <rPr>
        <b/>
        <sz val="12"/>
        <color theme="1"/>
        <rFont val="Arial Narrow"/>
        <charset val="134"/>
      </rPr>
      <t>5</t>
    </r>
    <r>
      <rPr>
        <b/>
        <sz val="12"/>
        <color theme="1"/>
        <rFont val="等线"/>
        <charset val="134"/>
      </rPr>
      <t>年以上。</t>
    </r>
  </si>
  <si>
    <t>10-15w/年 五险一金、带薪年假、年底奖金、五区班车、免费住宿、员工餐厅、餐费补贴，免费体检、免费培训</t>
  </si>
  <si>
    <r>
      <rPr>
        <b/>
        <sz val="12"/>
        <color theme="1"/>
        <rFont val="等线"/>
        <charset val="134"/>
      </rPr>
      <t>叉车</t>
    </r>
  </si>
  <si>
    <r>
      <rPr>
        <b/>
        <sz val="12"/>
        <color theme="1"/>
        <rFont val="Arial Narrow"/>
        <charset val="134"/>
      </rPr>
      <t>1</t>
    </r>
    <r>
      <rPr>
        <b/>
        <sz val="12"/>
        <color theme="1"/>
        <rFont val="等线"/>
        <charset val="134"/>
      </rPr>
      <t>、负责仓库物资的出入库业务；</t>
    </r>
    <r>
      <rPr>
        <b/>
        <sz val="12"/>
        <color theme="1"/>
        <rFont val="Arial Narrow"/>
        <charset val="134"/>
      </rPr>
      <t xml:space="preserve">
2</t>
    </r>
    <r>
      <rPr>
        <b/>
        <sz val="12"/>
        <color theme="1"/>
        <rFont val="等线"/>
        <charset val="134"/>
      </rPr>
      <t>、负责仓库物资的盘点业务（月末，季度，年度）；</t>
    </r>
    <r>
      <rPr>
        <b/>
        <sz val="12"/>
        <color theme="1"/>
        <rFont val="Arial Narrow"/>
        <charset val="134"/>
      </rPr>
      <t xml:space="preserve">
3</t>
    </r>
    <r>
      <rPr>
        <b/>
        <sz val="12"/>
        <color theme="1"/>
        <rFont val="等线"/>
        <charset val="134"/>
      </rPr>
      <t>、负责仓库异常物资申报业务；</t>
    </r>
    <r>
      <rPr>
        <b/>
        <sz val="12"/>
        <color theme="1"/>
        <rFont val="Arial Narrow"/>
        <charset val="134"/>
      </rPr>
      <t xml:space="preserve">
4</t>
    </r>
    <r>
      <rPr>
        <b/>
        <sz val="12"/>
        <color theme="1"/>
        <rFont val="等线"/>
        <charset val="134"/>
      </rPr>
      <t>、负责仓库日常管理业务。</t>
    </r>
  </si>
  <si>
    <r>
      <rPr>
        <b/>
        <sz val="12"/>
        <color theme="1"/>
        <rFont val="Arial Narrow"/>
        <charset val="134"/>
      </rPr>
      <t>1</t>
    </r>
    <r>
      <rPr>
        <b/>
        <sz val="12"/>
        <color theme="1"/>
        <rFont val="等线"/>
        <charset val="134"/>
      </rPr>
      <t>、熟悉仓库管理的操作流程；</t>
    </r>
    <r>
      <rPr>
        <b/>
        <sz val="12"/>
        <color theme="1"/>
        <rFont val="Arial Narrow"/>
        <charset val="134"/>
      </rPr>
      <t xml:space="preserve">
2</t>
    </r>
    <r>
      <rPr>
        <b/>
        <sz val="12"/>
        <color theme="1"/>
        <rFont val="等线"/>
        <charset val="134"/>
      </rPr>
      <t>、具有一定的计算机水平，能够熟练使用相关的办公自动化软件；</t>
    </r>
    <r>
      <rPr>
        <b/>
        <sz val="12"/>
        <color theme="1"/>
        <rFont val="Arial Narrow"/>
        <charset val="134"/>
      </rPr>
      <t xml:space="preserve">
3</t>
    </r>
    <r>
      <rPr>
        <b/>
        <sz val="12"/>
        <color theme="1"/>
        <rFont val="等线"/>
        <charset val="134"/>
      </rPr>
      <t>、必须有叉车证，并熟练掌握叉车技能；</t>
    </r>
    <r>
      <rPr>
        <b/>
        <sz val="12"/>
        <color theme="1"/>
        <rFont val="Arial Narrow"/>
        <charset val="134"/>
      </rPr>
      <t xml:space="preserve">
4</t>
    </r>
    <r>
      <rPr>
        <b/>
        <sz val="12"/>
        <color theme="1"/>
        <rFont val="等线"/>
        <charset val="134"/>
      </rPr>
      <t>、具备一年以上仓储物流管理及相关工作经验。</t>
    </r>
  </si>
  <si>
    <t>5-6w/年 五险一金、带薪年假、年底奖金、五区班车、免费住宿、员工餐厅、餐费补贴，免费体检、免费培训</t>
  </si>
  <si>
    <r>
      <rPr>
        <b/>
        <sz val="12"/>
        <color theme="1"/>
        <rFont val="等线"/>
        <charset val="134"/>
      </rPr>
      <t>拣选</t>
    </r>
  </si>
  <si>
    <r>
      <rPr>
        <b/>
        <sz val="12"/>
        <color theme="1"/>
        <rFont val="Arial Narrow"/>
        <charset val="134"/>
      </rPr>
      <t>1</t>
    </r>
    <r>
      <rPr>
        <b/>
        <sz val="12"/>
        <color theme="1"/>
        <rFont val="等线"/>
        <charset val="134"/>
      </rPr>
      <t>、主要负责仓库出库产品的挑拣、筛选及发货等工作；</t>
    </r>
    <r>
      <rPr>
        <b/>
        <sz val="12"/>
        <color theme="1"/>
        <rFont val="Arial Narrow"/>
        <charset val="134"/>
      </rPr>
      <t xml:space="preserve">
2</t>
    </r>
    <r>
      <rPr>
        <b/>
        <sz val="12"/>
        <color theme="1"/>
        <rFont val="等线"/>
        <charset val="134"/>
      </rPr>
      <t>、周末和节假日与同事间的替班工作。</t>
    </r>
  </si>
  <si>
    <r>
      <rPr>
        <b/>
        <sz val="12"/>
        <color theme="1"/>
        <rFont val="等线"/>
        <charset val="134"/>
      </rPr>
      <t>有一定保管和账目管理经验，可以接受加班，听从岗位调度和工作安排。</t>
    </r>
  </si>
  <si>
    <r>
      <rPr>
        <b/>
        <sz val="12"/>
        <color theme="1"/>
        <rFont val="等线"/>
        <charset val="134"/>
      </rPr>
      <t>质量总监</t>
    </r>
  </si>
  <si>
    <r>
      <rPr>
        <b/>
        <sz val="12"/>
        <color theme="1"/>
        <rFont val="Arial Narrow"/>
        <charset val="134"/>
      </rPr>
      <t>1</t>
    </r>
    <r>
      <rPr>
        <b/>
        <sz val="12"/>
        <color theme="1"/>
        <rFont val="等线"/>
        <charset val="134"/>
      </rPr>
      <t>、质量体系管理：负责质量管理体系和食品安全防护体系的建立、运行、管理和监控，组织制定和实施纠正预防措施，确保质量体系有效运行及持续改进；</t>
    </r>
    <r>
      <rPr>
        <b/>
        <sz val="12"/>
        <color theme="1"/>
        <rFont val="Arial Narrow"/>
        <charset val="134"/>
      </rPr>
      <t xml:space="preserve">
2</t>
    </r>
    <r>
      <rPr>
        <b/>
        <sz val="12"/>
        <color theme="1"/>
        <rFont val="等线"/>
        <charset val="134"/>
      </rPr>
      <t>、迎审检查：客户和质量体系认证审核的迎审和安排、社会责任审核、环境审核安排、国内官方检查及日常监管安排、国外官方检查、生产许可证办理、出口注册办理；</t>
    </r>
    <r>
      <rPr>
        <b/>
        <sz val="12"/>
        <color theme="1"/>
        <rFont val="Arial Narrow"/>
        <charset val="134"/>
      </rPr>
      <t xml:space="preserve">
3</t>
    </r>
    <r>
      <rPr>
        <b/>
        <sz val="12"/>
        <color theme="1"/>
        <rFont val="等线"/>
        <charset val="134"/>
      </rPr>
      <t>、质量管理支持：标签评审，提供客户资料（问卷调查、规格书、进口国官方信息）、法律法规的收集更新等、定量包装、条码申请；</t>
    </r>
    <r>
      <rPr>
        <b/>
        <sz val="12"/>
        <color theme="1"/>
        <rFont val="Arial Narrow"/>
        <charset val="134"/>
      </rPr>
      <t xml:space="preserve">
4</t>
    </r>
    <r>
      <rPr>
        <b/>
        <sz val="12"/>
        <color theme="1"/>
        <rFont val="等线"/>
        <charset val="134"/>
      </rPr>
      <t>、质量过程控制：负责质检方案的制订和制造部生产过程的质量控制；</t>
    </r>
    <r>
      <rPr>
        <b/>
        <sz val="12"/>
        <color theme="1"/>
        <rFont val="Arial Narrow"/>
        <charset val="134"/>
      </rPr>
      <t xml:space="preserve">
5</t>
    </r>
    <r>
      <rPr>
        <b/>
        <sz val="12"/>
        <color theme="1"/>
        <rFont val="等线"/>
        <charset val="134"/>
      </rPr>
      <t>、进货检验：负责进货检验，出现异常及时与采购、贸易、生产沟通协调。原辅包供应商资质相关资料的整理确认。原辅料监控计划的制定、实施及监控；</t>
    </r>
    <r>
      <rPr>
        <b/>
        <sz val="12"/>
        <color theme="1"/>
        <rFont val="Arial Narrow"/>
        <charset val="134"/>
      </rPr>
      <t xml:space="preserve">
6</t>
    </r>
    <r>
      <rPr>
        <b/>
        <sz val="12"/>
        <color theme="1"/>
        <rFont val="等线"/>
        <charset val="134"/>
      </rPr>
      <t>、过程检验：制造过程的质量检验，对生产制造中存在的质量问题追踪原因，制订解决方案并监督落实；</t>
    </r>
    <r>
      <rPr>
        <b/>
        <sz val="12"/>
        <color theme="1"/>
        <rFont val="Arial Narrow"/>
        <charset val="134"/>
      </rPr>
      <t xml:space="preserve">
7</t>
    </r>
    <r>
      <rPr>
        <b/>
        <sz val="12"/>
        <color theme="1"/>
        <rFont val="等线"/>
        <charset val="134"/>
      </rPr>
      <t>、成品检验：成品出厂前的检验、留样管理、过程数据统计；厂检单的制作；客户现场验货；工艺接收、发放；</t>
    </r>
    <r>
      <rPr>
        <b/>
        <sz val="12"/>
        <color theme="1"/>
        <rFont val="Arial Narrow"/>
        <charset val="134"/>
      </rPr>
      <t xml:space="preserve">
8</t>
    </r>
    <r>
      <rPr>
        <b/>
        <sz val="12"/>
        <color theme="1"/>
        <rFont val="等线"/>
        <charset val="134"/>
      </rPr>
      <t>、外协检验：外协产品的质量管理，质量问题的原因追踪，制订解决方案并监督落实；</t>
    </r>
    <r>
      <rPr>
        <b/>
        <sz val="12"/>
        <color theme="1"/>
        <rFont val="Arial Narrow"/>
        <charset val="134"/>
      </rPr>
      <t xml:space="preserve">
9</t>
    </r>
    <r>
      <rPr>
        <b/>
        <sz val="12"/>
        <color theme="1"/>
        <rFont val="等线"/>
        <charset val="134"/>
      </rPr>
      <t>、化验室管理：实验室体系的维护及现场评审</t>
    </r>
    <r>
      <rPr>
        <b/>
        <sz val="12"/>
        <color theme="1"/>
        <rFont val="Arial Narrow"/>
        <charset val="134"/>
      </rPr>
      <t>,</t>
    </r>
    <r>
      <rPr>
        <b/>
        <sz val="12"/>
        <color theme="1"/>
        <rFont val="等线"/>
        <charset val="134"/>
      </rPr>
      <t>计量器具的校准；新检测项目的确认、设备试剂购买等相关工作；</t>
    </r>
    <r>
      <rPr>
        <b/>
        <sz val="12"/>
        <color theme="1"/>
        <rFont val="Arial Narrow"/>
        <charset val="134"/>
      </rPr>
      <t xml:space="preserve">
10</t>
    </r>
    <r>
      <rPr>
        <b/>
        <sz val="12"/>
        <color theme="1"/>
        <rFont val="等线"/>
        <charset val="134"/>
      </rPr>
      <t>、化验室检测：负责公司原辅料及成品、半成品检测、辐照后产品的质量检验、委托外部机构进行检测，及时提供客户需要的报告单，并确保其准确性；仪器设备及设施的保养、维护；检测数据的录入、汇总、分析；检测报告的发放；检测费用的统计、汇总分析；实验方法的开发；</t>
    </r>
    <r>
      <rPr>
        <b/>
        <sz val="12"/>
        <color theme="1"/>
        <rFont val="Arial Narrow"/>
        <charset val="134"/>
      </rPr>
      <t xml:space="preserve">
11</t>
    </r>
    <r>
      <rPr>
        <b/>
        <sz val="12"/>
        <color theme="1"/>
        <rFont val="等线"/>
        <charset val="134"/>
      </rPr>
      <t>、客户投诉处理：接受关于产品质量的客户投诉，跟踪问题产品流向，并采取相应措施，完成受理消费者投诉、异常质量产品并建立相关档案，负责对重大投诉事件处理后客户的跟踪回访。</t>
    </r>
  </si>
  <si>
    <r>
      <rPr>
        <b/>
        <sz val="12"/>
        <color theme="1"/>
        <rFont val="Arial Narrow"/>
        <charset val="134"/>
      </rPr>
      <t>1</t>
    </r>
    <r>
      <rPr>
        <b/>
        <sz val="12"/>
        <color theme="1"/>
        <rFont val="等线"/>
        <charset val="134"/>
      </rPr>
      <t>、本科以上学历；</t>
    </r>
    <r>
      <rPr>
        <b/>
        <sz val="12"/>
        <color theme="1"/>
        <rFont val="Arial Narrow"/>
        <charset val="134"/>
      </rPr>
      <t xml:space="preserve">
2</t>
    </r>
    <r>
      <rPr>
        <b/>
        <sz val="12"/>
        <color theme="1"/>
        <rFont val="等线"/>
        <charset val="134"/>
      </rPr>
      <t>、</t>
    </r>
    <r>
      <rPr>
        <b/>
        <sz val="12"/>
        <color theme="1"/>
        <rFont val="Arial Narrow"/>
        <charset val="134"/>
      </rPr>
      <t>5</t>
    </r>
    <r>
      <rPr>
        <b/>
        <sz val="12"/>
        <color theme="1"/>
        <rFont val="等线"/>
        <charset val="134"/>
      </rPr>
      <t>年大型食品行业质量总监工作经验；</t>
    </r>
    <r>
      <rPr>
        <b/>
        <sz val="12"/>
        <color theme="1"/>
        <rFont val="Arial Narrow"/>
        <charset val="134"/>
      </rPr>
      <t xml:space="preserve">
3</t>
    </r>
    <r>
      <rPr>
        <b/>
        <sz val="12"/>
        <color theme="1"/>
        <rFont val="等线"/>
        <charset val="134"/>
      </rPr>
      <t>、有质量体系管理、实验室管理、质量过程控制管理经验者优先；</t>
    </r>
    <r>
      <rPr>
        <b/>
        <sz val="12"/>
        <color theme="1"/>
        <rFont val="Arial Narrow"/>
        <charset val="134"/>
      </rPr>
      <t xml:space="preserve">
4</t>
    </r>
    <r>
      <rPr>
        <b/>
        <sz val="12"/>
        <color theme="1"/>
        <rFont val="等线"/>
        <charset val="134"/>
      </rPr>
      <t>、有</t>
    </r>
    <r>
      <rPr>
        <b/>
        <sz val="12"/>
        <color theme="1"/>
        <rFont val="Arial Narrow"/>
        <charset val="134"/>
      </rPr>
      <t>FSA</t>
    </r>
    <r>
      <rPr>
        <b/>
        <sz val="12"/>
        <color theme="1"/>
        <rFont val="等线"/>
        <charset val="134"/>
      </rPr>
      <t>、</t>
    </r>
    <r>
      <rPr>
        <b/>
        <sz val="12"/>
        <color theme="1"/>
        <rFont val="Arial Narrow"/>
        <charset val="134"/>
      </rPr>
      <t>HACCP</t>
    </r>
    <r>
      <rPr>
        <b/>
        <sz val="12"/>
        <color theme="1"/>
        <rFont val="等线"/>
        <charset val="134"/>
      </rPr>
      <t>认证经验；</t>
    </r>
    <r>
      <rPr>
        <b/>
        <sz val="12"/>
        <color theme="1"/>
        <rFont val="Arial Narrow"/>
        <charset val="134"/>
      </rPr>
      <t xml:space="preserve">
5</t>
    </r>
    <r>
      <rPr>
        <b/>
        <sz val="12"/>
        <color theme="1"/>
        <rFont val="等线"/>
        <charset val="134"/>
      </rPr>
      <t>、有团队管理经验；</t>
    </r>
    <r>
      <rPr>
        <b/>
        <sz val="12"/>
        <color theme="1"/>
        <rFont val="Arial Narrow"/>
        <charset val="134"/>
      </rPr>
      <t xml:space="preserve">
6</t>
    </r>
    <r>
      <rPr>
        <b/>
        <sz val="12"/>
        <color theme="1"/>
        <rFont val="等线"/>
        <charset val="134"/>
      </rPr>
      <t>、吃苦耐劳、诚实守信。</t>
    </r>
  </si>
  <si>
    <r>
      <rPr>
        <b/>
        <sz val="12"/>
        <color theme="1"/>
        <rFont val="等线"/>
        <charset val="134"/>
      </rPr>
      <t>进货验收</t>
    </r>
  </si>
  <si>
    <r>
      <rPr>
        <b/>
        <sz val="12"/>
        <color theme="1"/>
        <rFont val="Arial Narrow"/>
        <charset val="134"/>
      </rPr>
      <t>1</t>
    </r>
    <r>
      <rPr>
        <b/>
        <sz val="12"/>
        <color theme="1"/>
        <rFont val="等线"/>
        <charset val="134"/>
      </rPr>
      <t>、负责原辅料验收、抽样送检、留样、单据填写，辅料验收记录归档等工作；</t>
    </r>
    <r>
      <rPr>
        <b/>
        <sz val="12"/>
        <color theme="1"/>
        <rFont val="Arial Narrow"/>
        <charset val="134"/>
      </rPr>
      <t xml:space="preserve">
2</t>
    </r>
    <r>
      <rPr>
        <b/>
        <sz val="12"/>
        <color theme="1"/>
        <rFont val="等线"/>
        <charset val="134"/>
      </rPr>
      <t>、立库进口产品验收：猫砂、泰国罐头、加拿大进口零食及猫罐等验收、抽样、送检、留样、送检等，验收拍照存档，进货单据收集整理等；</t>
    </r>
    <r>
      <rPr>
        <b/>
        <sz val="12"/>
        <color theme="1"/>
        <rFont val="Arial Narrow"/>
        <charset val="134"/>
      </rPr>
      <t xml:space="preserve">
3</t>
    </r>
    <r>
      <rPr>
        <b/>
        <sz val="12"/>
        <color theme="1"/>
        <rFont val="等线"/>
        <charset val="134"/>
      </rPr>
      <t>、工厂包材验收、验收记录填写归档；</t>
    </r>
    <r>
      <rPr>
        <b/>
        <sz val="12"/>
        <color theme="1"/>
        <rFont val="Arial Narrow"/>
        <charset val="134"/>
      </rPr>
      <t xml:space="preserve">
4</t>
    </r>
    <r>
      <rPr>
        <b/>
        <sz val="12"/>
        <color theme="1"/>
        <rFont val="等线"/>
        <charset val="134"/>
      </rPr>
      <t>、供货商资质及合格供应商目录维护。</t>
    </r>
  </si>
  <si>
    <r>
      <rPr>
        <b/>
        <sz val="12"/>
        <color theme="1"/>
        <rFont val="Arial Narrow"/>
        <charset val="134"/>
      </rPr>
      <t>1</t>
    </r>
    <r>
      <rPr>
        <b/>
        <sz val="12"/>
        <color theme="1"/>
        <rFont val="等线"/>
        <charset val="134"/>
      </rPr>
      <t>、本科以上，食品、生物或相关专业；</t>
    </r>
    <r>
      <rPr>
        <b/>
        <sz val="12"/>
        <color theme="1"/>
        <rFont val="Arial Narrow"/>
        <charset val="134"/>
      </rPr>
      <t xml:space="preserve">
2</t>
    </r>
    <r>
      <rPr>
        <b/>
        <sz val="12"/>
        <color theme="1"/>
        <rFont val="等线"/>
        <charset val="134"/>
      </rPr>
      <t>、</t>
    </r>
    <r>
      <rPr>
        <b/>
        <sz val="12"/>
        <color theme="1"/>
        <rFont val="Arial Narrow"/>
        <charset val="134"/>
      </rPr>
      <t>1</t>
    </r>
    <r>
      <rPr>
        <b/>
        <sz val="12"/>
        <color theme="1"/>
        <rFont val="等线"/>
        <charset val="134"/>
      </rPr>
      <t>年以上食品企业质量管理相关工作经验；</t>
    </r>
    <r>
      <rPr>
        <b/>
        <sz val="12"/>
        <color theme="1"/>
        <rFont val="Arial Narrow"/>
        <charset val="134"/>
      </rPr>
      <t xml:space="preserve">
3</t>
    </r>
    <r>
      <rPr>
        <b/>
        <sz val="12"/>
        <color theme="1"/>
        <rFont val="等线"/>
        <charset val="134"/>
      </rPr>
      <t>、熟悉供应商管理相关要求，对于质量和食品安全体系运行和审核有基本的了解；</t>
    </r>
    <r>
      <rPr>
        <b/>
        <sz val="12"/>
        <color theme="1"/>
        <rFont val="Arial Narrow"/>
        <charset val="134"/>
      </rPr>
      <t xml:space="preserve">
4</t>
    </r>
    <r>
      <rPr>
        <b/>
        <sz val="12"/>
        <color theme="1"/>
        <rFont val="等线"/>
        <charset val="134"/>
      </rPr>
      <t>、熟悉食品相关原辅包法律法规的基本要求；</t>
    </r>
    <r>
      <rPr>
        <b/>
        <sz val="12"/>
        <color theme="1"/>
        <rFont val="Arial Narrow"/>
        <charset val="134"/>
      </rPr>
      <t xml:space="preserve">
5</t>
    </r>
    <r>
      <rPr>
        <b/>
        <sz val="12"/>
        <color theme="1"/>
        <rFont val="等线"/>
        <charset val="134"/>
      </rPr>
      <t>、具有一定的文字编写能力，具有分析、判断及解决问题的能力。</t>
    </r>
  </si>
  <si>
    <t>5-6w/年 五险一金、周末双休、带薪年假、年底奖金、五区班车、免费住宿、员工餐厅、餐费补贴，免费体检、免费培训</t>
  </si>
  <si>
    <r>
      <rPr>
        <b/>
        <sz val="12"/>
        <color theme="1"/>
        <rFont val="Arial Narrow"/>
        <charset val="134"/>
      </rPr>
      <t>1</t>
    </r>
    <r>
      <rPr>
        <b/>
        <sz val="12"/>
        <color theme="1"/>
        <rFont val="等线"/>
        <charset val="134"/>
      </rPr>
      <t>、按照检验计划，负责产产品理化或微生物指标的检验工作；</t>
    </r>
    <r>
      <rPr>
        <b/>
        <sz val="12"/>
        <color theme="1"/>
        <rFont val="Arial Narrow"/>
        <charset val="134"/>
      </rPr>
      <t xml:space="preserve">
2</t>
    </r>
    <r>
      <rPr>
        <b/>
        <sz val="12"/>
        <color theme="1"/>
        <rFont val="等线"/>
        <charset val="134"/>
      </rPr>
      <t>、负责填写检验结果报告和数据汇总、分析；</t>
    </r>
    <r>
      <rPr>
        <b/>
        <sz val="12"/>
        <color theme="1"/>
        <rFont val="Arial Narrow"/>
        <charset val="134"/>
      </rPr>
      <t xml:space="preserve">
3</t>
    </r>
    <r>
      <rPr>
        <b/>
        <sz val="12"/>
        <color theme="1"/>
        <rFont val="等线"/>
        <charset val="134"/>
      </rPr>
      <t>、负责对仪器设备进行维护和保养；</t>
    </r>
    <r>
      <rPr>
        <b/>
        <sz val="12"/>
        <color theme="1"/>
        <rFont val="Arial Narrow"/>
        <charset val="134"/>
      </rPr>
      <t xml:space="preserve">
4</t>
    </r>
    <r>
      <rPr>
        <b/>
        <sz val="12"/>
        <color theme="1"/>
        <rFont val="等线"/>
        <charset val="134"/>
      </rPr>
      <t>、按照实验室体系要求和职责要求，做好各项工作。</t>
    </r>
  </si>
  <si>
    <r>
      <rPr>
        <b/>
        <sz val="12"/>
        <color theme="1"/>
        <rFont val="Arial Narrow"/>
        <charset val="134"/>
      </rPr>
      <t>1</t>
    </r>
    <r>
      <rPr>
        <b/>
        <sz val="12"/>
        <color theme="1"/>
        <rFont val="等线"/>
        <charset val="134"/>
      </rPr>
      <t>、两年以上食品企业理化或微生物检测经验，从事过肉制品检验，接受过实验室</t>
    </r>
    <r>
      <rPr>
        <b/>
        <sz val="12"/>
        <color theme="1"/>
        <rFont val="Arial Narrow"/>
        <charset val="134"/>
      </rPr>
      <t>ISO17025</t>
    </r>
    <r>
      <rPr>
        <b/>
        <sz val="12"/>
        <color theme="1"/>
        <rFont val="等线"/>
        <charset val="134"/>
      </rPr>
      <t>体系培训，对实验室管理具有一定经验的优先录用；</t>
    </r>
    <r>
      <rPr>
        <b/>
        <sz val="12"/>
        <color theme="1"/>
        <rFont val="Arial Narrow"/>
        <charset val="134"/>
      </rPr>
      <t xml:space="preserve">
2</t>
    </r>
    <r>
      <rPr>
        <b/>
        <sz val="12"/>
        <color theme="1"/>
        <rFont val="等线"/>
        <charset val="134"/>
      </rPr>
      <t>、具有食品常规理化、微生物项目检测能力，能够独立操作；</t>
    </r>
    <r>
      <rPr>
        <b/>
        <sz val="12"/>
        <color theme="1"/>
        <rFont val="Arial Narrow"/>
        <charset val="134"/>
      </rPr>
      <t xml:space="preserve">
3</t>
    </r>
    <r>
      <rPr>
        <b/>
        <sz val="12"/>
        <color theme="1"/>
        <rFont val="等线"/>
        <charset val="134"/>
      </rPr>
      <t>、优秀的食品及相关专业应届毕业生也可考虑；</t>
    </r>
    <r>
      <rPr>
        <b/>
        <sz val="12"/>
        <color theme="1"/>
        <rFont val="Arial Narrow"/>
        <charset val="134"/>
      </rPr>
      <t xml:space="preserve">
4</t>
    </r>
    <r>
      <rPr>
        <b/>
        <sz val="12"/>
        <color theme="1"/>
        <rFont val="等线"/>
        <charset val="134"/>
      </rPr>
      <t>、具有一定的沟通协调能力，具有一定的文字编写和报告能力；</t>
    </r>
    <r>
      <rPr>
        <b/>
        <sz val="12"/>
        <color theme="1"/>
        <rFont val="Arial Narrow"/>
        <charset val="134"/>
      </rPr>
      <t xml:space="preserve">
5</t>
    </r>
    <r>
      <rPr>
        <b/>
        <sz val="12"/>
        <color theme="1"/>
        <rFont val="等线"/>
        <charset val="134"/>
      </rPr>
      <t>、有食品检验员证书的优先录用。</t>
    </r>
  </si>
  <si>
    <r>
      <rPr>
        <b/>
        <sz val="12"/>
        <color theme="1"/>
        <rFont val="等线"/>
        <charset val="134"/>
      </rPr>
      <t>车间质检员</t>
    </r>
  </si>
  <si>
    <r>
      <rPr>
        <b/>
        <sz val="12"/>
        <color theme="1"/>
        <rFont val="Arial Narrow"/>
        <charset val="134"/>
      </rPr>
      <t>1</t>
    </r>
    <r>
      <rPr>
        <b/>
        <sz val="12"/>
        <color theme="1"/>
        <rFont val="等线"/>
        <charset val="134"/>
      </rPr>
      <t>、负责按照产品工艺标准要求对生产过程的操作及产品质量情况进行监督检查，对发现的问题实施纠偏；</t>
    </r>
    <r>
      <rPr>
        <b/>
        <sz val="12"/>
        <color theme="1"/>
        <rFont val="Arial Narrow"/>
        <charset val="134"/>
      </rPr>
      <t xml:space="preserve">
2</t>
    </r>
    <r>
      <rPr>
        <b/>
        <sz val="12"/>
        <color theme="1"/>
        <rFont val="等线"/>
        <charset val="134"/>
      </rPr>
      <t>、负责按照公司管理体系要求对现场的人员、环境、设备、物料卫生及管理情况进行监督检查，对发现的问题实施纠偏；</t>
    </r>
    <r>
      <rPr>
        <b/>
        <sz val="12"/>
        <color theme="1"/>
        <rFont val="Arial Narrow"/>
        <charset val="134"/>
      </rPr>
      <t xml:space="preserve">
3</t>
    </r>
    <r>
      <rPr>
        <b/>
        <sz val="12"/>
        <color theme="1"/>
        <rFont val="等线"/>
        <charset val="134"/>
      </rPr>
      <t>、负责对出现的产品质量问题进行调查和分析，并制定纠正措施，监督纠正措施有效实施；</t>
    </r>
    <r>
      <rPr>
        <b/>
        <sz val="12"/>
        <color theme="1"/>
        <rFont val="Arial Narrow"/>
        <charset val="134"/>
      </rPr>
      <t xml:space="preserve">
4</t>
    </r>
    <r>
      <rPr>
        <b/>
        <sz val="12"/>
        <color theme="1"/>
        <rFont val="等线"/>
        <charset val="134"/>
      </rPr>
      <t>、协助制造部门，做好员工教育培训工作。</t>
    </r>
  </si>
  <si>
    <r>
      <rPr>
        <b/>
        <sz val="12"/>
        <color theme="1"/>
        <rFont val="Arial Narrow"/>
        <charset val="134"/>
      </rPr>
      <t>1</t>
    </r>
    <r>
      <rPr>
        <b/>
        <sz val="12"/>
        <color theme="1"/>
        <rFont val="等线"/>
        <charset val="134"/>
      </rPr>
      <t>、一年以上食品企业质量检验相关工作经验，优秀应届毕业生也可考虑；</t>
    </r>
    <r>
      <rPr>
        <b/>
        <sz val="12"/>
        <color theme="1"/>
        <rFont val="Arial Narrow"/>
        <charset val="134"/>
      </rPr>
      <t xml:space="preserve">
2</t>
    </r>
    <r>
      <rPr>
        <b/>
        <sz val="12"/>
        <color theme="1"/>
        <rFont val="等线"/>
        <charset val="134"/>
      </rPr>
      <t>、了解原辅料标准要求；</t>
    </r>
    <r>
      <rPr>
        <b/>
        <sz val="12"/>
        <color theme="1"/>
        <rFont val="Arial Narrow"/>
        <charset val="134"/>
      </rPr>
      <t xml:space="preserve">
3</t>
    </r>
    <r>
      <rPr>
        <b/>
        <sz val="12"/>
        <color theme="1"/>
        <rFont val="等线"/>
        <charset val="134"/>
      </rPr>
      <t>、愿意从事质量管理、沟通能力，思路清晰；</t>
    </r>
    <r>
      <rPr>
        <b/>
        <sz val="12"/>
        <color theme="1"/>
        <rFont val="Arial Narrow"/>
        <charset val="134"/>
      </rPr>
      <t xml:space="preserve">
4</t>
    </r>
    <r>
      <rPr>
        <b/>
        <sz val="12"/>
        <color theme="1"/>
        <rFont val="等线"/>
        <charset val="134"/>
      </rPr>
      <t>、工作认真负责，敢于担当；</t>
    </r>
    <r>
      <rPr>
        <b/>
        <sz val="12"/>
        <color theme="1"/>
        <rFont val="Arial Narrow"/>
        <charset val="134"/>
      </rPr>
      <t xml:space="preserve">
5</t>
    </r>
    <r>
      <rPr>
        <b/>
        <sz val="12"/>
        <color theme="1"/>
        <rFont val="等线"/>
        <charset val="134"/>
      </rPr>
      <t>、熟练使用办公软件，办公设备等。</t>
    </r>
  </si>
  <si>
    <t>7-9w/年 五险一金、带薪年假、免费住宿、员工餐厅、餐费补贴，免费体检、免费培训</t>
  </si>
  <si>
    <r>
      <rPr>
        <b/>
        <sz val="12"/>
        <color theme="1"/>
        <rFont val="Arial Narrow"/>
        <charset val="134"/>
      </rPr>
      <t>1</t>
    </r>
    <r>
      <rPr>
        <b/>
        <sz val="12"/>
        <color theme="1"/>
        <rFont val="等线"/>
        <charset val="134"/>
      </rPr>
      <t>、带领团队和供应商建立自动化、数字化到智能化生产系统；</t>
    </r>
    <r>
      <rPr>
        <b/>
        <sz val="12"/>
        <color theme="1"/>
        <rFont val="Arial Narrow"/>
        <charset val="134"/>
      </rPr>
      <t xml:space="preserve">
2</t>
    </r>
    <r>
      <rPr>
        <b/>
        <sz val="12"/>
        <color theme="1"/>
        <rFont val="等线"/>
        <charset val="134"/>
      </rPr>
      <t>、建立自主定制化、自动化加工设备</t>
    </r>
    <r>
      <rPr>
        <b/>
        <sz val="12"/>
        <color theme="1"/>
        <rFont val="Arial Narrow"/>
        <charset val="134"/>
      </rPr>
      <t>/</t>
    </r>
    <r>
      <rPr>
        <b/>
        <sz val="12"/>
        <color theme="1"/>
        <rFont val="等线"/>
        <charset val="134"/>
      </rPr>
      <t>系统，替代人工；</t>
    </r>
    <r>
      <rPr>
        <b/>
        <sz val="12"/>
        <color theme="1"/>
        <rFont val="Arial Narrow"/>
        <charset val="134"/>
      </rPr>
      <t xml:space="preserve">
3</t>
    </r>
    <r>
      <rPr>
        <b/>
        <sz val="12"/>
        <color theme="1"/>
        <rFont val="等线"/>
        <charset val="134"/>
      </rPr>
      <t>、建立及细化自动化开发流程；</t>
    </r>
    <r>
      <rPr>
        <b/>
        <sz val="12"/>
        <color theme="1"/>
        <rFont val="Arial Narrow"/>
        <charset val="134"/>
      </rPr>
      <t xml:space="preserve">
4</t>
    </r>
    <r>
      <rPr>
        <b/>
        <sz val="12"/>
        <color theme="1"/>
        <rFont val="等线"/>
        <charset val="134"/>
      </rPr>
      <t>、汇总自动化项目进度</t>
    </r>
    <r>
      <rPr>
        <b/>
        <sz val="12"/>
        <color theme="1"/>
        <rFont val="Arial Narrow"/>
        <charset val="134"/>
      </rPr>
      <t>(</t>
    </r>
    <r>
      <rPr>
        <b/>
        <sz val="12"/>
        <color theme="1"/>
        <rFont val="等线"/>
        <charset val="134"/>
      </rPr>
      <t>每天按时组织项目进度会议</t>
    </r>
    <r>
      <rPr>
        <b/>
        <sz val="12"/>
        <color theme="1"/>
        <rFont val="Arial Narrow"/>
        <charset val="134"/>
      </rPr>
      <t>)</t>
    </r>
    <r>
      <rPr>
        <b/>
        <sz val="12"/>
        <color theme="1"/>
        <rFont val="等线"/>
        <charset val="134"/>
      </rPr>
      <t>、制作周月报；</t>
    </r>
    <r>
      <rPr>
        <b/>
        <sz val="12"/>
        <color theme="1"/>
        <rFont val="Arial Narrow"/>
        <charset val="134"/>
      </rPr>
      <t xml:space="preserve">
5</t>
    </r>
    <r>
      <rPr>
        <b/>
        <sz val="12"/>
        <color theme="1"/>
        <rFont val="等线"/>
        <charset val="134"/>
      </rPr>
      <t>、定期组织自动化项目小总结会议；同时做好会议记录，跟进会议中决定的问题点的进度，及时向上级领导汇报；</t>
    </r>
    <r>
      <rPr>
        <b/>
        <sz val="12"/>
        <color theme="1"/>
        <rFont val="Arial Narrow"/>
        <charset val="134"/>
      </rPr>
      <t xml:space="preserve">
6</t>
    </r>
    <r>
      <rPr>
        <b/>
        <sz val="12"/>
        <color theme="1"/>
        <rFont val="等线"/>
        <charset val="134"/>
      </rPr>
      <t>、整理部门自动化项目资料整理归档，项目进度过程记录问题点汇总，项目阶段总结汇报；</t>
    </r>
    <r>
      <rPr>
        <b/>
        <sz val="12"/>
        <color theme="1"/>
        <rFont val="Arial Narrow"/>
        <charset val="134"/>
      </rPr>
      <t xml:space="preserve">
7</t>
    </r>
    <r>
      <rPr>
        <b/>
        <sz val="12"/>
        <color theme="1"/>
        <rFont val="等线"/>
        <charset val="134"/>
      </rPr>
      <t>、内部外部协作部门沟通桥梁推进自动化项目进程；</t>
    </r>
    <r>
      <rPr>
        <b/>
        <sz val="12"/>
        <color theme="1"/>
        <rFont val="Arial Narrow"/>
        <charset val="134"/>
      </rPr>
      <t xml:space="preserve">
8</t>
    </r>
    <r>
      <rPr>
        <b/>
        <sz val="12"/>
        <color theme="1"/>
        <rFont val="等线"/>
        <charset val="134"/>
      </rPr>
      <t>、部门其他临时事务处理。</t>
    </r>
  </si>
  <si>
    <r>
      <rPr>
        <b/>
        <sz val="12"/>
        <color theme="1"/>
        <rFont val="Arial Narrow"/>
        <charset val="134"/>
      </rPr>
      <t>1</t>
    </r>
    <r>
      <rPr>
        <b/>
        <sz val="12"/>
        <color theme="1"/>
        <rFont val="等线"/>
        <charset val="134"/>
      </rPr>
      <t>、大学本科及以上学历；</t>
    </r>
    <r>
      <rPr>
        <b/>
        <sz val="12"/>
        <color theme="1"/>
        <rFont val="Arial Narrow"/>
        <charset val="134"/>
      </rPr>
      <t xml:space="preserve">
2</t>
    </r>
    <r>
      <rPr>
        <b/>
        <sz val="12"/>
        <color theme="1"/>
        <rFont val="等线"/>
        <charset val="134"/>
      </rPr>
      <t>、八年以上生产线自动化系统之规划设计及解决方案之管理经验；</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熟悉生产自动化之软硬件，含机器人，</t>
    </r>
    <r>
      <rPr>
        <b/>
        <sz val="12"/>
        <color theme="1"/>
        <rFont val="Arial Narrow"/>
        <charset val="134"/>
      </rPr>
      <t xml:space="preserve"> PLC</t>
    </r>
    <r>
      <rPr>
        <b/>
        <sz val="12"/>
        <color theme="1"/>
        <rFont val="等线"/>
        <charset val="134"/>
      </rPr>
      <t>，传感器，信息化和机械视觉仿真系统，信息化和其它配套等；</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熟练使用</t>
    </r>
    <r>
      <rPr>
        <b/>
        <sz val="12"/>
        <color theme="1"/>
        <rFont val="Arial Narrow"/>
        <charset val="134"/>
      </rPr>
      <t>WORD</t>
    </r>
    <r>
      <rPr>
        <b/>
        <sz val="12"/>
        <color theme="1"/>
        <rFont val="等线"/>
        <charset val="134"/>
      </rPr>
      <t>、</t>
    </r>
    <r>
      <rPr>
        <b/>
        <sz val="12"/>
        <color theme="1"/>
        <rFont val="Arial Narrow"/>
        <charset val="134"/>
      </rPr>
      <t>EXCEL</t>
    </r>
    <r>
      <rPr>
        <b/>
        <sz val="12"/>
        <color theme="1"/>
        <rFont val="等线"/>
        <charset val="134"/>
      </rPr>
      <t>等办公软件及</t>
    </r>
    <r>
      <rPr>
        <b/>
        <sz val="12"/>
        <color theme="1"/>
        <rFont val="Arial Narrow"/>
        <charset val="134"/>
      </rPr>
      <t>Pre-E</t>
    </r>
    <r>
      <rPr>
        <b/>
        <sz val="12"/>
        <color theme="1"/>
        <rFont val="等线"/>
        <charset val="134"/>
      </rPr>
      <t>、</t>
    </r>
    <r>
      <rPr>
        <b/>
        <sz val="12"/>
        <color theme="1"/>
        <rFont val="Arial Narrow"/>
        <charset val="134"/>
      </rPr>
      <t>Solidworks</t>
    </r>
    <r>
      <rPr>
        <b/>
        <sz val="12"/>
        <color theme="1"/>
        <rFont val="等线"/>
        <charset val="134"/>
      </rPr>
      <t>、</t>
    </r>
    <r>
      <rPr>
        <b/>
        <sz val="12"/>
        <color theme="1"/>
        <rFont val="Arial Narrow"/>
        <charset val="134"/>
      </rPr>
      <t>CAD</t>
    </r>
    <r>
      <rPr>
        <b/>
        <sz val="12"/>
        <color theme="1"/>
        <rFont val="等线"/>
        <charset val="134"/>
      </rPr>
      <t>等设计软件；或熟练掌握</t>
    </r>
    <r>
      <rPr>
        <b/>
        <sz val="12"/>
        <color theme="1"/>
        <rFont val="Arial Narrow"/>
        <charset val="134"/>
      </rPr>
      <t>PLC</t>
    </r>
    <r>
      <rPr>
        <b/>
        <sz val="12"/>
        <color theme="1"/>
        <rFont val="等线"/>
        <charset val="134"/>
      </rPr>
      <t>或单片机系统编程；</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具备项目跟进管理，且具有一定的文控管理能力及项目管理能力；</t>
    </r>
    <r>
      <rPr>
        <b/>
        <sz val="12"/>
        <color theme="1"/>
        <rFont val="Arial Narrow"/>
        <charset val="134"/>
      </rPr>
      <t xml:space="preserve">
6</t>
    </r>
    <r>
      <rPr>
        <b/>
        <sz val="12"/>
        <color theme="1"/>
        <rFont val="等线"/>
        <charset val="134"/>
      </rPr>
      <t>、</t>
    </r>
    <r>
      <rPr>
        <b/>
        <sz val="12"/>
        <color theme="1"/>
        <rFont val="Arial Narrow"/>
        <charset val="134"/>
      </rPr>
      <t xml:space="preserve"> </t>
    </r>
    <r>
      <rPr>
        <b/>
        <sz val="12"/>
        <color theme="1"/>
        <rFont val="等线"/>
        <charset val="134"/>
      </rPr>
      <t>为人诚实谦逊，爱岗敬业，积极进取；做事态度积极，客观、严禁，敢于承担；</t>
    </r>
    <r>
      <rPr>
        <b/>
        <sz val="12"/>
        <color theme="1"/>
        <rFont val="Arial Narrow"/>
        <charset val="134"/>
      </rPr>
      <t xml:space="preserve">
7</t>
    </r>
    <r>
      <rPr>
        <b/>
        <sz val="12"/>
        <color theme="1"/>
        <rFont val="等线"/>
        <charset val="134"/>
      </rPr>
      <t>、具有较强的语言表达能力、人际交往能力、应变能力、沟通能力及解决问题的能力，团队意识强</t>
    </r>
    <r>
      <rPr>
        <b/>
        <sz val="12"/>
        <color theme="1"/>
        <rFont val="Arial Narrow"/>
        <charset val="134"/>
      </rPr>
      <t>,</t>
    </r>
    <r>
      <rPr>
        <b/>
        <sz val="12"/>
        <color theme="1"/>
        <rFont val="等线"/>
        <charset val="134"/>
      </rPr>
      <t>有亲和力，较强的责任感与敬业精神。</t>
    </r>
  </si>
  <si>
    <r>
      <rPr>
        <b/>
        <sz val="12"/>
        <color theme="1"/>
        <rFont val="Arial Narrow"/>
        <charset val="134"/>
      </rPr>
      <t>1</t>
    </r>
    <r>
      <rPr>
        <b/>
        <sz val="12"/>
        <color theme="1"/>
        <rFont val="等线"/>
        <charset val="134"/>
      </rPr>
      <t>、组织与参与水、暖、空调、通风专业图纸会审和进行工程技术交底工作；</t>
    </r>
    <r>
      <rPr>
        <b/>
        <sz val="12"/>
        <color theme="1"/>
        <rFont val="Arial Narrow"/>
        <charset val="134"/>
      </rPr>
      <t xml:space="preserve">
2</t>
    </r>
    <r>
      <rPr>
        <b/>
        <sz val="12"/>
        <color theme="1"/>
        <rFont val="等线"/>
        <charset val="134"/>
      </rPr>
      <t>、组织对水、暖、空调、通风专业分项工程、隐蔽工程验收工作</t>
    </r>
    <r>
      <rPr>
        <b/>
        <sz val="12"/>
        <color theme="1"/>
        <rFont val="Arial Narrow"/>
        <charset val="134"/>
      </rPr>
      <t xml:space="preserve">
3</t>
    </r>
    <r>
      <rPr>
        <b/>
        <sz val="12"/>
        <color theme="1"/>
        <rFont val="等线"/>
        <charset val="134"/>
      </rPr>
      <t>、对施工现场进行质量、成本、进度、安全及文明施工等方面跟踪检查，协调各单位关系，及时处理施工中出现的问题，提出相关意见和建议。</t>
    </r>
    <r>
      <rPr>
        <b/>
        <sz val="12"/>
        <color theme="1"/>
        <rFont val="Arial Narrow"/>
        <charset val="134"/>
      </rPr>
      <t xml:space="preserve">
4</t>
    </r>
    <r>
      <rPr>
        <b/>
        <sz val="12"/>
        <color theme="1"/>
        <rFont val="等线"/>
        <charset val="134"/>
      </rPr>
      <t>、编写招标文件，拟定本专业设计、施工合同，负责与对口设计单位的对接，编制设计任务书</t>
    </r>
    <r>
      <rPr>
        <b/>
        <sz val="12"/>
        <color theme="1"/>
        <rFont val="Arial Narrow"/>
        <charset val="134"/>
      </rPr>
      <t xml:space="preserve">
5</t>
    </r>
    <r>
      <rPr>
        <b/>
        <sz val="12"/>
        <color theme="1"/>
        <rFont val="等线"/>
        <charset val="134"/>
      </rPr>
      <t>、协助部门领导解决工程过程中有关的重大问题。</t>
    </r>
    <r>
      <rPr>
        <b/>
        <sz val="12"/>
        <color theme="1"/>
        <rFont val="Arial Narrow"/>
        <charset val="134"/>
      </rPr>
      <t xml:space="preserve">
6</t>
    </r>
    <r>
      <rPr>
        <b/>
        <sz val="12"/>
        <color theme="1"/>
        <rFont val="等线"/>
        <charset val="134"/>
      </rPr>
      <t>、做好公司其他部门的各项横向配合工作，力保工作顺利进展。</t>
    </r>
    <r>
      <rPr>
        <b/>
        <sz val="12"/>
        <color theme="1"/>
        <rFont val="Arial Narrow"/>
        <charset val="134"/>
      </rPr>
      <t>1</t>
    </r>
  </si>
  <si>
    <r>
      <rPr>
        <b/>
        <sz val="12"/>
        <color theme="1"/>
        <rFont val="Arial Narrow"/>
        <charset val="134"/>
      </rPr>
      <t>1</t>
    </r>
    <r>
      <rPr>
        <b/>
        <sz val="12"/>
        <color theme="1"/>
        <rFont val="等线"/>
        <charset val="134"/>
      </rPr>
      <t>、建筑环境与能源应用工程、给排水专业全日制本科以上学历，五年以上相关工作经验；</t>
    </r>
    <r>
      <rPr>
        <b/>
        <sz val="12"/>
        <color theme="1"/>
        <rFont val="Arial Narrow"/>
        <charset val="134"/>
      </rPr>
      <t xml:space="preserve">
2</t>
    </r>
    <r>
      <rPr>
        <b/>
        <sz val="12"/>
        <color theme="1"/>
        <rFont val="等线"/>
        <charset val="134"/>
      </rPr>
      <t>、熟悉水、暖、空调、通风项目工程设计、施工、监督和管理的全套工作流程；</t>
    </r>
    <r>
      <rPr>
        <b/>
        <sz val="12"/>
        <color theme="1"/>
        <rFont val="Arial Narrow"/>
        <charset val="134"/>
      </rPr>
      <t xml:space="preserve">
3</t>
    </r>
    <r>
      <rPr>
        <b/>
        <sz val="12"/>
        <color theme="1"/>
        <rFont val="等线"/>
        <charset val="134"/>
      </rPr>
      <t>、掌握水、暖、空调、通风工程专业图纸设计、施工规范，了解本专业安装材料的市场行情，具备设计文件中水、暖、空调、通风设计的审核能力；</t>
    </r>
    <r>
      <rPr>
        <b/>
        <sz val="12"/>
        <color theme="1"/>
        <rFont val="Arial Narrow"/>
        <charset val="134"/>
      </rPr>
      <t xml:space="preserve">
4</t>
    </r>
    <r>
      <rPr>
        <b/>
        <sz val="12"/>
        <color theme="1"/>
        <rFont val="等线"/>
        <charset val="134"/>
      </rPr>
      <t>、敢于承担责任，工作认真，细致严谨，具有良好的职业素质。</t>
    </r>
    <r>
      <rPr>
        <b/>
        <sz val="12"/>
        <color theme="1"/>
        <rFont val="Arial Narrow"/>
        <charset val="134"/>
      </rPr>
      <t xml:space="preserve">
5</t>
    </r>
    <r>
      <rPr>
        <b/>
        <sz val="12"/>
        <color theme="1"/>
        <rFont val="等线"/>
        <charset val="134"/>
      </rPr>
      <t>、具有工业园甲方水、暖、空调、通风施工现场管理经验优先，熟练掌握</t>
    </r>
    <r>
      <rPr>
        <b/>
        <sz val="12"/>
        <color theme="1"/>
        <rFont val="Arial Narrow"/>
        <charset val="134"/>
      </rPr>
      <t>Auto CAD</t>
    </r>
    <r>
      <rPr>
        <b/>
        <sz val="12"/>
        <color theme="1"/>
        <rFont val="等线"/>
        <charset val="134"/>
      </rPr>
      <t>建筑专业软件及</t>
    </r>
    <r>
      <rPr>
        <b/>
        <sz val="12"/>
        <color theme="1"/>
        <rFont val="Arial Narrow"/>
        <charset val="134"/>
      </rPr>
      <t>Office</t>
    </r>
    <r>
      <rPr>
        <b/>
        <sz val="12"/>
        <color theme="1"/>
        <rFont val="等线"/>
        <charset val="134"/>
      </rPr>
      <t>办公软件。</t>
    </r>
  </si>
  <si>
    <r>
      <rPr>
        <b/>
        <sz val="12"/>
        <color theme="1"/>
        <rFont val="等线"/>
        <charset val="134"/>
      </rPr>
      <t>水暖工程</t>
    </r>
  </si>
  <si>
    <r>
      <rPr>
        <b/>
        <sz val="12"/>
        <color theme="1"/>
        <rFont val="等线"/>
        <charset val="134"/>
      </rPr>
      <t>消防中控员</t>
    </r>
  </si>
  <si>
    <r>
      <rPr>
        <b/>
        <sz val="12"/>
        <color theme="1"/>
        <rFont val="Arial Narrow"/>
        <charset val="134"/>
      </rPr>
      <t>1</t>
    </r>
    <r>
      <rPr>
        <b/>
        <sz val="12"/>
        <color theme="1"/>
        <rFont val="等线"/>
        <charset val="134"/>
      </rPr>
      <t>、熟悉中控室各设备的原理、功能</t>
    </r>
    <r>
      <rPr>
        <b/>
        <sz val="12"/>
        <color theme="1"/>
        <rFont val="Arial Narrow"/>
        <charset val="134"/>
      </rPr>
      <t>,</t>
    </r>
    <r>
      <rPr>
        <b/>
        <sz val="12"/>
        <color theme="1"/>
        <rFont val="等线"/>
        <charset val="134"/>
      </rPr>
      <t>掌握操作技能</t>
    </r>
    <r>
      <rPr>
        <b/>
        <sz val="12"/>
        <color theme="1"/>
        <rFont val="Arial Narrow"/>
        <charset val="134"/>
      </rPr>
      <t>,</t>
    </r>
    <r>
      <rPr>
        <b/>
        <sz val="12"/>
        <color theme="1"/>
        <rFont val="等线"/>
        <charset val="134"/>
      </rPr>
      <t>负责设备的监视和运行；</t>
    </r>
    <r>
      <rPr>
        <b/>
        <sz val="12"/>
        <color theme="1"/>
        <rFont val="Arial Narrow"/>
        <charset val="134"/>
      </rPr>
      <t xml:space="preserve">
2</t>
    </r>
    <r>
      <rPr>
        <b/>
        <sz val="12"/>
        <color theme="1"/>
        <rFont val="等线"/>
        <charset val="134"/>
      </rPr>
      <t>、严格遵守值班制度</t>
    </r>
    <r>
      <rPr>
        <b/>
        <sz val="12"/>
        <color theme="1"/>
        <rFont val="Arial Narrow"/>
        <charset val="134"/>
      </rPr>
      <t>,</t>
    </r>
    <r>
      <rPr>
        <b/>
        <sz val="12"/>
        <color theme="1"/>
        <rFont val="等线"/>
        <charset val="134"/>
      </rPr>
      <t>工作中集中精力、快速认真的确认和处理每个报警，检查报警要迅速准确，发现各类突发事件及时通知上报并开展应急处理；</t>
    </r>
    <r>
      <rPr>
        <b/>
        <sz val="12"/>
        <color theme="1"/>
        <rFont val="Arial Narrow"/>
        <charset val="134"/>
      </rPr>
      <t xml:space="preserve">
3</t>
    </r>
    <r>
      <rPr>
        <b/>
        <sz val="12"/>
        <color theme="1"/>
        <rFont val="等线"/>
        <charset val="134"/>
      </rPr>
      <t>、认真如实填写中控室工作日志和各种工作记录；</t>
    </r>
    <r>
      <rPr>
        <b/>
        <sz val="12"/>
        <color theme="1"/>
        <rFont val="Arial Narrow"/>
        <charset val="134"/>
      </rPr>
      <t xml:space="preserve">
4</t>
    </r>
    <r>
      <rPr>
        <b/>
        <sz val="12"/>
        <color theme="1"/>
        <rFont val="等线"/>
        <charset val="134"/>
      </rPr>
      <t>、掌握中控室各种设备的运行情况</t>
    </r>
    <r>
      <rPr>
        <b/>
        <sz val="12"/>
        <color theme="1"/>
        <rFont val="Arial Narrow"/>
        <charset val="134"/>
      </rPr>
      <t>,</t>
    </r>
    <r>
      <rPr>
        <b/>
        <sz val="12"/>
        <color theme="1"/>
        <rFont val="等线"/>
        <charset val="134"/>
      </rPr>
      <t>积极配合消防维保技术人员进行修理、维护</t>
    </r>
    <r>
      <rPr>
        <b/>
        <sz val="12"/>
        <color theme="1"/>
        <rFont val="Arial Narrow"/>
        <charset val="134"/>
      </rPr>
      <t>,</t>
    </r>
    <r>
      <rPr>
        <b/>
        <sz val="12"/>
        <color theme="1"/>
        <rFont val="等线"/>
        <charset val="134"/>
      </rPr>
      <t>时刻维护各种设施正常运转。</t>
    </r>
  </si>
  <si>
    <r>
      <rPr>
        <b/>
        <sz val="12"/>
        <color theme="1"/>
        <rFont val="Arial Narrow"/>
        <charset val="134"/>
      </rPr>
      <t>1</t>
    </r>
    <r>
      <rPr>
        <b/>
        <sz val="12"/>
        <color theme="1"/>
        <rFont val="等线"/>
        <charset val="134"/>
      </rPr>
      <t>、有消防设施操作员（初级或者中级均可），消防退伍军人优先；</t>
    </r>
    <r>
      <rPr>
        <b/>
        <sz val="12"/>
        <color theme="1"/>
        <rFont val="Arial Narrow"/>
        <charset val="134"/>
      </rPr>
      <t xml:space="preserve">
2</t>
    </r>
    <r>
      <rPr>
        <b/>
        <sz val="12"/>
        <color theme="1"/>
        <rFont val="等线"/>
        <charset val="134"/>
      </rPr>
      <t>、</t>
    </r>
    <r>
      <rPr>
        <b/>
        <sz val="12"/>
        <color theme="1"/>
        <rFont val="Arial Narrow"/>
        <charset val="134"/>
      </rPr>
      <t>20-45</t>
    </r>
    <r>
      <rPr>
        <b/>
        <sz val="12"/>
        <color theme="1"/>
        <rFont val="等线"/>
        <charset val="134"/>
      </rPr>
      <t>周岁，初中学历及以上；</t>
    </r>
    <r>
      <rPr>
        <b/>
        <sz val="12"/>
        <color theme="1"/>
        <rFont val="Arial Narrow"/>
        <charset val="134"/>
      </rPr>
      <t xml:space="preserve">
3</t>
    </r>
    <r>
      <rPr>
        <b/>
        <sz val="12"/>
        <color theme="1"/>
        <rFont val="等线"/>
        <charset val="134"/>
      </rPr>
      <t>、无纹身烟疤，无犯罪记录；</t>
    </r>
    <r>
      <rPr>
        <b/>
        <sz val="12"/>
        <color theme="1"/>
        <rFont val="Arial Narrow"/>
        <charset val="134"/>
      </rPr>
      <t xml:space="preserve">
4</t>
    </r>
    <r>
      <rPr>
        <b/>
        <sz val="12"/>
        <color theme="1"/>
        <rFont val="等线"/>
        <charset val="134"/>
      </rPr>
      <t>、能适应倒班工作方式。</t>
    </r>
  </si>
  <si>
    <r>
      <rPr>
        <b/>
        <sz val="12"/>
        <color theme="1"/>
        <rFont val="等线"/>
        <charset val="134"/>
      </rPr>
      <t>车间安全员</t>
    </r>
  </si>
  <si>
    <r>
      <rPr>
        <b/>
        <sz val="12"/>
        <color theme="1"/>
        <rFont val="Arial Narrow"/>
        <charset val="134"/>
      </rPr>
      <t>1</t>
    </r>
    <r>
      <rPr>
        <b/>
        <sz val="12"/>
        <color theme="1"/>
        <rFont val="等线"/>
        <charset val="134"/>
      </rPr>
      <t>、设备设施安全监督检查（安全防护、安全标志、安全联动、安全教育）；</t>
    </r>
    <r>
      <rPr>
        <b/>
        <sz val="12"/>
        <color theme="1"/>
        <rFont val="Arial Narrow"/>
        <charset val="134"/>
      </rPr>
      <t xml:space="preserve">
2</t>
    </r>
    <r>
      <rPr>
        <b/>
        <sz val="12"/>
        <color theme="1"/>
        <rFont val="等线"/>
        <charset val="134"/>
      </rPr>
      <t>、协助完善主要设备</t>
    </r>
    <r>
      <rPr>
        <b/>
        <sz val="12"/>
        <color theme="1"/>
        <rFont val="Arial Narrow"/>
        <charset val="134"/>
      </rPr>
      <t>/</t>
    </r>
    <r>
      <rPr>
        <b/>
        <sz val="12"/>
        <color theme="1"/>
        <rFont val="等线"/>
        <charset val="134"/>
      </rPr>
      <t>特种设备的安全操作规程；</t>
    </r>
    <r>
      <rPr>
        <b/>
        <sz val="12"/>
        <color theme="1"/>
        <rFont val="Arial Narrow"/>
        <charset val="134"/>
      </rPr>
      <t xml:space="preserve">
3</t>
    </r>
    <r>
      <rPr>
        <b/>
        <sz val="12"/>
        <color theme="1"/>
        <rFont val="等线"/>
        <charset val="134"/>
      </rPr>
      <t>、双重预防体系作业活动及设备风险识别、改善与控制，网上系统登录；</t>
    </r>
    <r>
      <rPr>
        <b/>
        <sz val="12"/>
        <color theme="1"/>
        <rFont val="Arial Narrow"/>
        <charset val="134"/>
      </rPr>
      <t xml:space="preserve">
4</t>
    </r>
    <r>
      <rPr>
        <b/>
        <sz val="12"/>
        <color theme="1"/>
        <rFont val="等线"/>
        <charset val="134"/>
      </rPr>
      <t>、现场安全教育；</t>
    </r>
    <r>
      <rPr>
        <b/>
        <sz val="12"/>
        <color theme="1"/>
        <rFont val="Arial Narrow"/>
        <charset val="134"/>
      </rPr>
      <t xml:space="preserve">
5</t>
    </r>
    <r>
      <rPr>
        <b/>
        <sz val="12"/>
        <color theme="1"/>
        <rFont val="等线"/>
        <charset val="134"/>
      </rPr>
      <t>、组织或参与应急预案演练；</t>
    </r>
    <r>
      <rPr>
        <b/>
        <sz val="12"/>
        <color theme="1"/>
        <rFont val="Arial Narrow"/>
        <charset val="134"/>
      </rPr>
      <t xml:space="preserve">
6</t>
    </r>
    <r>
      <rPr>
        <b/>
        <sz val="12"/>
        <color theme="1"/>
        <rFont val="等线"/>
        <charset val="134"/>
      </rPr>
      <t>、不安全行为的惩戒；</t>
    </r>
    <r>
      <rPr>
        <b/>
        <sz val="12"/>
        <color theme="1"/>
        <rFont val="Arial Narrow"/>
        <charset val="134"/>
      </rPr>
      <t xml:space="preserve">
7</t>
    </r>
    <r>
      <rPr>
        <b/>
        <sz val="12"/>
        <color theme="1"/>
        <rFont val="等线"/>
        <charset val="134"/>
      </rPr>
      <t>、事故的应急救援、现场处置、调查报告、预防措施；</t>
    </r>
    <r>
      <rPr>
        <b/>
        <sz val="12"/>
        <color theme="1"/>
        <rFont val="Arial Narrow"/>
        <charset val="134"/>
      </rPr>
      <t xml:space="preserve">
8</t>
    </r>
    <r>
      <rPr>
        <b/>
        <sz val="12"/>
        <color theme="1"/>
        <rFont val="等线"/>
        <charset val="134"/>
      </rPr>
      <t>、消防管理方面的业务；</t>
    </r>
    <r>
      <rPr>
        <b/>
        <sz val="12"/>
        <color theme="1"/>
        <rFont val="Arial Narrow"/>
        <charset val="134"/>
      </rPr>
      <t xml:space="preserve">
9</t>
    </r>
    <r>
      <rPr>
        <b/>
        <sz val="12"/>
        <color theme="1"/>
        <rFont val="等线"/>
        <charset val="134"/>
      </rPr>
      <t>、领导安排的其它业务。</t>
    </r>
  </si>
  <si>
    <r>
      <rPr>
        <b/>
        <sz val="12"/>
        <color theme="1"/>
        <rFont val="Arial Narrow"/>
        <charset val="134"/>
      </rPr>
      <t>1</t>
    </r>
    <r>
      <rPr>
        <b/>
        <sz val="12"/>
        <color theme="1"/>
        <rFont val="等线"/>
        <charset val="134"/>
      </rPr>
      <t>、大专学历；</t>
    </r>
    <r>
      <rPr>
        <b/>
        <sz val="12"/>
        <color theme="1"/>
        <rFont val="Arial Narrow"/>
        <charset val="134"/>
      </rPr>
      <t xml:space="preserve">
2</t>
    </r>
    <r>
      <rPr>
        <b/>
        <sz val="12"/>
        <color theme="1"/>
        <rFont val="等线"/>
        <charset val="134"/>
      </rPr>
      <t>、熟悉安全管理相关知识，了解安全相关的法律法规；</t>
    </r>
    <r>
      <rPr>
        <b/>
        <sz val="12"/>
        <color theme="1"/>
        <rFont val="Arial Narrow"/>
        <charset val="134"/>
      </rPr>
      <t xml:space="preserve">
3</t>
    </r>
    <r>
      <rPr>
        <b/>
        <sz val="12"/>
        <color theme="1"/>
        <rFont val="等线"/>
        <charset val="134"/>
      </rPr>
      <t>、具有一定的现场管理经验，对于现场存在的问题能提出相应的整改意见；</t>
    </r>
    <r>
      <rPr>
        <b/>
        <sz val="12"/>
        <color theme="1"/>
        <rFont val="Arial Narrow"/>
        <charset val="134"/>
      </rPr>
      <t xml:space="preserve">
4</t>
    </r>
    <r>
      <rPr>
        <b/>
        <sz val="12"/>
        <color theme="1"/>
        <rFont val="等线"/>
        <charset val="134"/>
      </rPr>
      <t>、可以使用基本的办公软件。</t>
    </r>
  </si>
  <si>
    <r>
      <rPr>
        <b/>
        <sz val="12"/>
        <color theme="1"/>
        <rFont val="等线"/>
        <charset val="134"/>
      </rPr>
      <t>维修维保</t>
    </r>
    <r>
      <rPr>
        <b/>
        <sz val="12"/>
        <color theme="1"/>
        <rFont val="Arial Narrow"/>
        <charset val="134"/>
      </rPr>
      <t>/</t>
    </r>
    <r>
      <rPr>
        <b/>
        <sz val="12"/>
        <color theme="1"/>
        <rFont val="等线"/>
        <charset val="134"/>
      </rPr>
      <t>电工</t>
    </r>
  </si>
  <si>
    <r>
      <rPr>
        <b/>
        <sz val="12"/>
        <color theme="1"/>
        <rFont val="Arial Narrow"/>
        <charset val="134"/>
      </rPr>
      <t>1</t>
    </r>
    <r>
      <rPr>
        <b/>
        <sz val="12"/>
        <color theme="1"/>
        <rFont val="等线"/>
        <charset val="134"/>
      </rPr>
      <t>、湿粮工厂设备维护保养。</t>
    </r>
    <r>
      <rPr>
        <b/>
        <sz val="12"/>
        <color theme="1"/>
        <rFont val="Arial Narrow"/>
        <charset val="134"/>
      </rPr>
      <t xml:space="preserve">
2</t>
    </r>
    <r>
      <rPr>
        <b/>
        <sz val="12"/>
        <color theme="1"/>
        <rFont val="等线"/>
        <charset val="134"/>
      </rPr>
      <t>、对设备进行日常的巡检检查；并填写相关记录；</t>
    </r>
    <r>
      <rPr>
        <b/>
        <sz val="12"/>
        <color theme="1"/>
        <rFont val="Arial Narrow"/>
        <charset val="134"/>
      </rPr>
      <t xml:space="preserve">
3</t>
    </r>
    <r>
      <rPr>
        <b/>
        <sz val="12"/>
        <color theme="1"/>
        <rFont val="等线"/>
        <charset val="134"/>
      </rPr>
      <t>、处理责任区域内相关设备的日常修理、故障判断等工作；</t>
    </r>
    <r>
      <rPr>
        <b/>
        <sz val="12"/>
        <color theme="1"/>
        <rFont val="Arial Narrow"/>
        <charset val="134"/>
      </rPr>
      <t xml:space="preserve">
4</t>
    </r>
    <r>
      <rPr>
        <b/>
        <sz val="12"/>
        <color theme="1"/>
        <rFont val="等线"/>
        <charset val="134"/>
      </rPr>
      <t>、协助机修及其他维修人员处理其他维修工作。</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</si>
  <si>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具备设备、电工基本技能，掌握弱电知识，有电工证；</t>
    </r>
    <r>
      <rPr>
        <b/>
        <sz val="12"/>
        <color theme="1"/>
        <rFont val="Arial Narrow"/>
        <charset val="134"/>
      </rPr>
      <t xml:space="preserve">
2</t>
    </r>
    <r>
      <rPr>
        <b/>
        <sz val="12"/>
        <color theme="1"/>
        <rFont val="等线"/>
        <charset val="134"/>
      </rPr>
      <t>、</t>
    </r>
    <r>
      <rPr>
        <b/>
        <sz val="12"/>
        <color theme="1"/>
        <rFont val="Arial Narrow"/>
        <charset val="134"/>
      </rPr>
      <t xml:space="preserve"> </t>
    </r>
    <r>
      <rPr>
        <b/>
        <sz val="12"/>
        <color theme="1"/>
        <rFont val="等线"/>
        <charset val="134"/>
      </rPr>
      <t>能识别开关、继电器等各种电器元件；熟悉变频器、程序控制；具备相关</t>
    </r>
    <r>
      <rPr>
        <b/>
        <sz val="12"/>
        <color theme="1"/>
        <rFont val="Arial Narrow"/>
        <charset val="134"/>
      </rPr>
      <t>PLC</t>
    </r>
    <r>
      <rPr>
        <b/>
        <sz val="12"/>
        <color theme="1"/>
        <rFont val="等线"/>
        <charset val="134"/>
      </rPr>
      <t>程序查看、识别能力；</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同类岗位</t>
    </r>
    <r>
      <rPr>
        <b/>
        <sz val="12"/>
        <color theme="1"/>
        <rFont val="Arial Narrow"/>
        <charset val="134"/>
      </rPr>
      <t>5</t>
    </r>
    <r>
      <rPr>
        <b/>
        <sz val="12"/>
        <color theme="1"/>
        <rFont val="等线"/>
        <charset val="134"/>
      </rPr>
      <t>年以上工作经验；</t>
    </r>
    <r>
      <rPr>
        <b/>
        <sz val="12"/>
        <color theme="1"/>
        <rFont val="Arial Narrow"/>
        <charset val="134"/>
      </rPr>
      <t xml:space="preserve">
4</t>
    </r>
    <r>
      <rPr>
        <b/>
        <sz val="12"/>
        <color theme="1"/>
        <rFont val="等线"/>
        <charset val="134"/>
      </rPr>
      <t>、</t>
    </r>
    <r>
      <rPr>
        <b/>
        <sz val="12"/>
        <color theme="1"/>
        <rFont val="Arial Narrow"/>
        <charset val="134"/>
      </rPr>
      <t xml:space="preserve"> </t>
    </r>
    <r>
      <rPr>
        <b/>
        <sz val="12"/>
        <color theme="1"/>
        <rFont val="等线"/>
        <charset val="134"/>
      </rPr>
      <t>有强烈的工作责任心，热爱维修工作；不怕脏、累；</t>
    </r>
    <r>
      <rPr>
        <b/>
        <sz val="12"/>
        <color theme="1"/>
        <rFont val="Arial Narrow"/>
        <charset val="134"/>
      </rPr>
      <t xml:space="preserve">
5</t>
    </r>
    <r>
      <rPr>
        <b/>
        <sz val="12"/>
        <color theme="1"/>
        <rFont val="等线"/>
        <charset val="134"/>
      </rPr>
      <t>、</t>
    </r>
    <r>
      <rPr>
        <b/>
        <sz val="12"/>
        <color theme="1"/>
        <rFont val="Arial Narrow"/>
        <charset val="134"/>
      </rPr>
      <t xml:space="preserve"> </t>
    </r>
    <r>
      <rPr>
        <b/>
        <sz val="12"/>
        <color theme="1"/>
        <rFont val="等线"/>
        <charset val="134"/>
      </rPr>
      <t>身体健康，精力充沛。</t>
    </r>
  </si>
  <si>
    <t>5-7w/年 五险一金、带薪年假、年底奖金、五区班车、免费住宿、员工餐厅、餐费补贴，免费体检、免费培训</t>
  </si>
  <si>
    <r>
      <rPr>
        <b/>
        <sz val="12"/>
        <color theme="1"/>
        <rFont val="等线"/>
        <charset val="134"/>
      </rPr>
      <t>锅炉工</t>
    </r>
  </si>
  <si>
    <r>
      <rPr>
        <b/>
        <sz val="12"/>
        <color theme="1"/>
        <rFont val="Arial Narrow"/>
        <charset val="134"/>
      </rPr>
      <t>1</t>
    </r>
    <r>
      <rPr>
        <b/>
        <sz val="12"/>
        <color theme="1"/>
        <rFont val="等线"/>
        <charset val="134"/>
      </rPr>
      <t>、严格按照锅炉安全操作规程进行锅炉运行操作，保证锅炉燃烧正常、蒸汽压力稳定、仪表和阀门工作正常；</t>
    </r>
    <r>
      <rPr>
        <b/>
        <sz val="12"/>
        <color theme="1"/>
        <rFont val="Arial Narrow"/>
        <charset val="134"/>
      </rPr>
      <t xml:space="preserve">
2</t>
    </r>
    <r>
      <rPr>
        <b/>
        <sz val="12"/>
        <color theme="1"/>
        <rFont val="等线"/>
        <charset val="134"/>
      </rPr>
      <t>、根据锅炉运行情况合理调节燃气锅炉运行参数，节约用气、用水，按时排污，确保锅炉安全可靠运行；</t>
    </r>
    <r>
      <rPr>
        <b/>
        <sz val="12"/>
        <color theme="1"/>
        <rFont val="Arial Narrow"/>
        <charset val="134"/>
      </rPr>
      <t xml:space="preserve">
3</t>
    </r>
    <r>
      <rPr>
        <b/>
        <sz val="12"/>
        <color theme="1"/>
        <rFont val="等线"/>
        <charset val="134"/>
      </rPr>
      <t>、及时对锅炉主、辅机相关设备进行一级保养，协助配合维修人员对锅炉的其设备设施；</t>
    </r>
    <r>
      <rPr>
        <b/>
        <sz val="12"/>
        <color theme="1"/>
        <rFont val="Arial Narrow"/>
        <charset val="134"/>
      </rPr>
      <t xml:space="preserve">
4</t>
    </r>
    <r>
      <rPr>
        <b/>
        <sz val="12"/>
        <color theme="1"/>
        <rFont val="等线"/>
        <charset val="134"/>
      </rPr>
      <t>、每班检查锅炉运行情况，发现问题及时解决对不能解决的及时通知上级领导；</t>
    </r>
    <r>
      <rPr>
        <b/>
        <sz val="12"/>
        <color theme="1"/>
        <rFont val="Arial Narrow"/>
        <charset val="134"/>
      </rPr>
      <t xml:space="preserve">
5</t>
    </r>
    <r>
      <rPr>
        <b/>
        <sz val="12"/>
        <color theme="1"/>
        <rFont val="等线"/>
        <charset val="134"/>
      </rPr>
      <t>、负责锅炉房卫生清理，保持工作场所的清洁，认真执行</t>
    </r>
    <r>
      <rPr>
        <b/>
        <sz val="12"/>
        <color theme="1"/>
        <rFont val="Arial Narrow"/>
        <charset val="134"/>
      </rPr>
      <t>6S</t>
    </r>
    <r>
      <rPr>
        <b/>
        <sz val="12"/>
        <color theme="1"/>
        <rFont val="等线"/>
        <charset val="134"/>
      </rPr>
      <t>内容；</t>
    </r>
    <r>
      <rPr>
        <b/>
        <sz val="12"/>
        <color theme="1"/>
        <rFont val="Arial Narrow"/>
        <charset val="134"/>
      </rPr>
      <t xml:space="preserve">
6</t>
    </r>
    <r>
      <rPr>
        <b/>
        <sz val="12"/>
        <color theme="1"/>
        <rFont val="等线"/>
        <charset val="134"/>
      </rPr>
      <t>、每天及时记录《锅炉运行表》，记录每天的耗气量，耗气量。保证数据准确。不缺项、漏项，不虚报；</t>
    </r>
    <r>
      <rPr>
        <b/>
        <sz val="12"/>
        <color theme="1"/>
        <rFont val="Arial Narrow"/>
        <charset val="134"/>
      </rPr>
      <t xml:space="preserve">
7</t>
    </r>
    <r>
      <rPr>
        <b/>
        <sz val="12"/>
        <color theme="1"/>
        <rFont val="等线"/>
        <charset val="134"/>
      </rPr>
      <t>、完成领导临时交办的其他工作任务</t>
    </r>
    <r>
      <rPr>
        <b/>
        <sz val="12"/>
        <color theme="1"/>
        <rFont val="Arial Narrow"/>
        <charset val="134"/>
      </rPr>
      <t>.</t>
    </r>
  </si>
  <si>
    <r>
      <rPr>
        <b/>
        <sz val="12"/>
        <color theme="1"/>
        <rFont val="Arial Narrow"/>
        <charset val="134"/>
      </rPr>
      <t>1</t>
    </r>
    <r>
      <rPr>
        <b/>
        <sz val="12"/>
        <color theme="1"/>
        <rFont val="等线"/>
        <charset val="134"/>
      </rPr>
      <t>、熟知燃气锅炉安全操作规程、劳动保护、环境保护等有关知识；</t>
    </r>
    <r>
      <rPr>
        <b/>
        <sz val="12"/>
        <color theme="1"/>
        <rFont val="Arial Narrow"/>
        <charset val="134"/>
      </rPr>
      <t xml:space="preserve">
2</t>
    </r>
    <r>
      <rPr>
        <b/>
        <sz val="12"/>
        <color theme="1"/>
        <rFont val="等线"/>
        <charset val="134"/>
      </rPr>
      <t>、能够熟练地进行司炉操作，熟悉锅炉构造、原理、操作规程，能对锅炉及附属设备进行维护、保养，对一般故障有分析判断和排除能力。</t>
    </r>
    <r>
      <rPr>
        <b/>
        <sz val="12"/>
        <color theme="1"/>
        <rFont val="Arial Narrow"/>
        <charset val="134"/>
      </rPr>
      <t xml:space="preserve">
3</t>
    </r>
    <r>
      <rPr>
        <b/>
        <sz val="12"/>
        <color theme="1"/>
        <rFont val="等线"/>
        <charset val="134"/>
      </rPr>
      <t>、必须持有质量技术监督局颁发的</t>
    </r>
    <r>
      <rPr>
        <b/>
        <sz val="12"/>
        <color theme="1"/>
        <rFont val="Arial Narrow"/>
        <charset val="134"/>
      </rPr>
      <t>“</t>
    </r>
    <r>
      <rPr>
        <b/>
        <sz val="12"/>
        <color theme="1"/>
        <rFont val="等线"/>
        <charset val="134"/>
      </rPr>
      <t>蒸汽锅炉操作证</t>
    </r>
    <r>
      <rPr>
        <b/>
        <sz val="12"/>
        <color theme="1"/>
        <rFont val="Arial Narrow"/>
        <charset val="134"/>
      </rPr>
      <t>”</t>
    </r>
    <r>
      <rPr>
        <b/>
        <sz val="12"/>
        <color theme="1"/>
        <rFont val="等线"/>
        <charset val="134"/>
      </rPr>
      <t>即上岗证；</t>
    </r>
    <r>
      <rPr>
        <b/>
        <sz val="12"/>
        <color theme="1"/>
        <rFont val="Arial Narrow"/>
        <charset val="134"/>
      </rPr>
      <t xml:space="preserve">
4</t>
    </r>
    <r>
      <rPr>
        <b/>
        <sz val="12"/>
        <color theme="1"/>
        <rFont val="等线"/>
        <charset val="134"/>
      </rPr>
      <t>、有强烈的工作责任心，热爱本职工作；</t>
    </r>
    <r>
      <rPr>
        <b/>
        <sz val="12"/>
        <color theme="1"/>
        <rFont val="Arial Narrow"/>
        <charset val="134"/>
      </rPr>
      <t xml:space="preserve">
5</t>
    </r>
    <r>
      <rPr>
        <b/>
        <sz val="12"/>
        <color theme="1"/>
        <rFont val="等线"/>
        <charset val="134"/>
      </rPr>
      <t>、身体健康，精力充沛。（家住莱山区优先考虑）；</t>
    </r>
    <r>
      <rPr>
        <b/>
        <sz val="12"/>
        <color theme="1"/>
        <rFont val="Arial Narrow"/>
        <charset val="134"/>
      </rPr>
      <t xml:space="preserve">
6</t>
    </r>
    <r>
      <rPr>
        <b/>
        <sz val="12"/>
        <color theme="1"/>
        <rFont val="等线"/>
        <charset val="134"/>
      </rPr>
      <t>、能倒班。</t>
    </r>
    <r>
      <rPr>
        <b/>
        <sz val="12"/>
        <color theme="1"/>
        <rFont val="Arial Narrow"/>
        <charset val="134"/>
      </rPr>
      <t xml:space="preserve">
</t>
    </r>
  </si>
  <si>
    <r>
      <rPr>
        <b/>
        <sz val="12"/>
        <color theme="1"/>
        <rFont val="等线"/>
        <charset val="134"/>
      </rPr>
      <t>干粮工厂保洁</t>
    </r>
  </si>
  <si>
    <r>
      <rPr>
        <b/>
        <sz val="12"/>
        <color theme="1"/>
        <rFont val="等线"/>
        <charset val="134"/>
      </rPr>
      <t>负责参观通道及办公区域内的卫生清洁和巡检</t>
    </r>
  </si>
  <si>
    <r>
      <rPr>
        <b/>
        <sz val="12"/>
        <color theme="1"/>
        <rFont val="等线"/>
        <charset val="134"/>
      </rPr>
      <t>熟练使用清洁工具，有保洁相关工作经验者优先；勤快、讲卫生。</t>
    </r>
  </si>
  <si>
    <t>面议 五险一金、带薪年假、免费住宿、员工餐厅、餐费补贴，免费体检、免费培训</t>
  </si>
  <si>
    <r>
      <rPr>
        <b/>
        <sz val="12"/>
        <color theme="1"/>
        <rFont val="等线"/>
        <charset val="134"/>
      </rPr>
      <t>烟台东方瑞创达电子科技有限公司</t>
    </r>
  </si>
  <si>
    <r>
      <rPr>
        <b/>
        <sz val="12"/>
        <color theme="1"/>
        <rFont val="等线"/>
        <charset val="134"/>
      </rPr>
      <t>徐文敏</t>
    </r>
  </si>
  <si>
    <t>2916359</t>
  </si>
  <si>
    <t>xuwenmin@dongfang-china.com</t>
  </si>
  <si>
    <r>
      <rPr>
        <b/>
        <sz val="12"/>
        <color theme="1"/>
        <rFont val="等线"/>
        <charset val="134"/>
      </rPr>
      <t>公司是国内一流的专业从事物联网系统解决方案，系东方电子集团成员单位。公司以泛在物联网技术与服务集成为核心，运用物联网、大数据、云平台和微服务技术搭建核心平台和系列产品，为大型企事业单位和各级政府部门提供了一体化的物联网解决方案。汇聚了北京理工大学、武汉大学、天津大学等全国重点高校毕业的技术菁英。</t>
    </r>
  </si>
  <si>
    <r>
      <rPr>
        <b/>
        <sz val="12"/>
        <color theme="1"/>
        <rFont val="等线"/>
        <charset val="134"/>
      </rPr>
      <t>（</t>
    </r>
    <r>
      <rPr>
        <b/>
        <sz val="12"/>
        <color theme="1"/>
        <rFont val="Arial Narrow"/>
        <charset val="134"/>
      </rPr>
      <t>1</t>
    </r>
    <r>
      <rPr>
        <b/>
        <sz val="12"/>
        <color theme="1"/>
        <rFont val="等线"/>
        <charset val="134"/>
      </rPr>
      <t>）主要负责上位机软件开发工作；</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）全部或部分参与需求调研、设计、编码、测试、现场软硬件联调、部署、培训、试运行以及信息收集和项目上线后的系统持续完善；</t>
    </r>
  </si>
  <si>
    <r>
      <rPr>
        <b/>
        <sz val="12"/>
        <color theme="1"/>
        <rFont val="Arial Narrow"/>
        <charset val="134"/>
      </rPr>
      <t xml:space="preserve">
</t>
    </r>
    <r>
      <rPr>
        <b/>
        <sz val="12"/>
        <color theme="1"/>
        <rFont val="等线"/>
        <charset val="134"/>
      </rPr>
      <t>（</t>
    </r>
    <r>
      <rPr>
        <b/>
        <sz val="12"/>
        <color theme="1"/>
        <rFont val="Arial Narrow"/>
        <charset val="134"/>
      </rPr>
      <t>1</t>
    </r>
    <r>
      <rPr>
        <b/>
        <sz val="12"/>
        <color theme="1"/>
        <rFont val="等线"/>
        <charset val="134"/>
      </rPr>
      <t>）</t>
    </r>
    <r>
      <rPr>
        <b/>
        <sz val="12"/>
        <color theme="1"/>
        <rFont val="Arial Narrow"/>
        <charset val="134"/>
      </rPr>
      <t xml:space="preserve"> C# </t>
    </r>
    <r>
      <rPr>
        <b/>
        <sz val="12"/>
        <color theme="1"/>
        <rFont val="等线"/>
        <charset val="134"/>
      </rPr>
      <t>基础扎实</t>
    </r>
    <r>
      <rPr>
        <b/>
        <sz val="12"/>
        <color theme="1"/>
        <rFont val="Arial Narrow"/>
        <charset val="134"/>
      </rPr>
      <t>(</t>
    </r>
    <r>
      <rPr>
        <b/>
        <sz val="12"/>
        <color theme="1"/>
        <rFont val="等线"/>
        <charset val="134"/>
      </rPr>
      <t>多线程，委托，反射等技术</t>
    </r>
    <r>
      <rPr>
        <b/>
        <sz val="12"/>
        <color theme="1"/>
        <rFont val="Arial Narrow"/>
        <charset val="134"/>
      </rPr>
      <t>)</t>
    </r>
    <r>
      <rPr>
        <b/>
        <sz val="12"/>
        <color theme="1"/>
        <rFont val="等线"/>
        <charset val="134"/>
      </rPr>
      <t>，有</t>
    </r>
    <r>
      <rPr>
        <b/>
        <sz val="12"/>
        <color theme="1"/>
        <rFont val="Arial Narrow"/>
        <charset val="134"/>
      </rPr>
      <t xml:space="preserve"> C#.Net </t>
    </r>
    <r>
      <rPr>
        <b/>
        <sz val="12"/>
        <color theme="1"/>
        <rFont val="等线"/>
        <charset val="134"/>
      </rPr>
      <t>和</t>
    </r>
    <r>
      <rPr>
        <b/>
        <sz val="12"/>
        <color theme="1"/>
        <rFont val="Arial Narrow"/>
        <charset val="134"/>
      </rPr>
      <t xml:space="preserve"> WinForm </t>
    </r>
    <r>
      <rPr>
        <b/>
        <sz val="12"/>
        <color theme="1"/>
        <rFont val="等线"/>
        <charset val="134"/>
      </rPr>
      <t>应用项目经验；熟悉</t>
    </r>
    <r>
      <rPr>
        <b/>
        <sz val="12"/>
        <color theme="1"/>
        <rFont val="Arial Narrow"/>
        <charset val="134"/>
      </rPr>
      <t xml:space="preserve"> oracle</t>
    </r>
    <r>
      <rPr>
        <b/>
        <sz val="12"/>
        <color theme="1"/>
        <rFont val="等线"/>
        <charset val="134"/>
      </rPr>
      <t>、</t>
    </r>
    <r>
      <rPr>
        <b/>
        <sz val="12"/>
        <color theme="1"/>
        <rFont val="Arial Narrow"/>
        <charset val="134"/>
      </rPr>
      <t xml:space="preserve"> MySQL
</t>
    </r>
    <r>
      <rPr>
        <b/>
        <sz val="12"/>
        <color theme="1"/>
        <rFont val="等线"/>
        <charset val="134"/>
      </rPr>
      <t>等数据库；</t>
    </r>
    <r>
      <rPr>
        <b/>
        <sz val="12"/>
        <color theme="1"/>
        <rFont val="Arial Narrow"/>
        <charset val="134"/>
      </rPr>
      <t xml:space="preserve">
</t>
    </r>
    <r>
      <rPr>
        <b/>
        <sz val="12"/>
        <color theme="1"/>
        <rFont val="等线"/>
        <charset val="134"/>
      </rPr>
      <t>（</t>
    </r>
    <r>
      <rPr>
        <b/>
        <sz val="12"/>
        <color theme="1"/>
        <rFont val="Arial Narrow"/>
        <charset val="134"/>
      </rPr>
      <t>2</t>
    </r>
    <r>
      <rPr>
        <b/>
        <sz val="12"/>
        <color theme="1"/>
        <rFont val="等线"/>
        <charset val="134"/>
      </rPr>
      <t>）了解图形界面开发、网络编程、串口通信、多线程、进程间通信等常用技术；</t>
    </r>
    <r>
      <rPr>
        <b/>
        <sz val="12"/>
        <color theme="1"/>
        <rFont val="Arial Narrow"/>
        <charset val="134"/>
      </rPr>
      <t xml:space="preserve">
</t>
    </r>
    <r>
      <rPr>
        <b/>
        <sz val="12"/>
        <color theme="1"/>
        <rFont val="等线"/>
        <charset val="134"/>
      </rPr>
      <t>（</t>
    </r>
    <r>
      <rPr>
        <b/>
        <sz val="12"/>
        <color theme="1"/>
        <rFont val="Arial Narrow"/>
        <charset val="134"/>
      </rPr>
      <t>3</t>
    </r>
    <r>
      <rPr>
        <b/>
        <sz val="12"/>
        <color theme="1"/>
        <rFont val="等线"/>
        <charset val="134"/>
      </rPr>
      <t>）有良好的沟通能力和承压能力，富有团队精神和创新精神，具有一定文档编写能力</t>
    </r>
  </si>
  <si>
    <r>
      <rPr>
        <b/>
        <sz val="12"/>
        <color theme="1"/>
        <rFont val="等线"/>
        <charset val="134"/>
      </rPr>
      <t>计算机、电子、电气、自动化等相关专业</t>
    </r>
  </si>
  <si>
    <t>五险一金、采暖补贴等 可面议</t>
  </si>
  <si>
    <r>
      <rPr>
        <b/>
        <sz val="12"/>
        <color theme="1"/>
        <rFont val="等线"/>
        <charset val="134"/>
      </rPr>
      <t>烟台飞龙集团有限公司</t>
    </r>
  </si>
  <si>
    <r>
      <rPr>
        <b/>
        <sz val="12"/>
        <color theme="1"/>
        <rFont val="等线"/>
        <charset val="134"/>
      </rPr>
      <t>宋苗苗</t>
    </r>
  </si>
  <si>
    <t>0535-6719200</t>
  </si>
  <si>
    <t>ytfeilong@126.com</t>
  </si>
  <si>
    <r>
      <rPr>
        <b/>
        <sz val="12"/>
        <color theme="1"/>
        <rFont val="等线"/>
        <charset val="134"/>
      </rPr>
      <t>烟台飞龙集团有限公司创建于</t>
    </r>
    <r>
      <rPr>
        <b/>
        <sz val="12"/>
        <color theme="1"/>
        <rFont val="Arial Narrow"/>
        <charset val="134"/>
      </rPr>
      <t>1984</t>
    </r>
    <r>
      <rPr>
        <b/>
        <sz val="12"/>
        <color theme="1"/>
        <rFont val="等线"/>
        <charset val="134"/>
      </rPr>
      <t>年，是一家具有地产开发、工程建设、智能制造、科技研发、国际贸易、物业服务六大主营产业板块的综合性企业集团。企业拥有占地</t>
    </r>
    <r>
      <rPr>
        <b/>
        <sz val="12"/>
        <color theme="1"/>
        <rFont val="Arial Narrow"/>
        <charset val="134"/>
      </rPr>
      <t>300</t>
    </r>
    <r>
      <rPr>
        <b/>
        <sz val="12"/>
        <color theme="1"/>
        <rFont val="等线"/>
        <charset val="134"/>
      </rPr>
      <t>多亩，建筑面积</t>
    </r>
    <r>
      <rPr>
        <b/>
        <sz val="12"/>
        <color theme="1"/>
        <rFont val="Arial Narrow"/>
        <charset val="134"/>
      </rPr>
      <t>20</t>
    </r>
    <r>
      <rPr>
        <b/>
        <sz val="12"/>
        <color theme="1"/>
        <rFont val="等线"/>
        <charset val="134"/>
      </rPr>
      <t>多万平方米的南北两个工业园区，下设十六个子公司，具有钢结构加工制造特级资质，建筑工程总承包一级资质，钢结构、建筑幕墙、装饰装修等工程专业承包一级资质；建筑幕墙、装饰装修专项工程设计甲级资质、轻型钢结构专项工程设计乙级资质；另有房地产开发、消防设施安装、机电工程安装、市政公用工程、</t>
    </r>
    <r>
      <rPr>
        <b/>
        <sz val="12"/>
        <color theme="1"/>
        <rFont val="Arial Narrow"/>
        <charset val="134"/>
      </rPr>
      <t>GC</t>
    </r>
    <r>
      <rPr>
        <b/>
        <sz val="12"/>
        <color theme="1"/>
        <rFont val="等线"/>
        <charset val="134"/>
      </rPr>
      <t>类压力管道安装等十多项工程资质。企业先后通过了</t>
    </r>
    <r>
      <rPr>
        <b/>
        <sz val="12"/>
        <color theme="1"/>
        <rFont val="Arial Narrow"/>
        <charset val="134"/>
      </rPr>
      <t>ISO9001</t>
    </r>
    <r>
      <rPr>
        <b/>
        <sz val="12"/>
        <color theme="1"/>
        <rFont val="等线"/>
        <charset val="134"/>
      </rPr>
      <t>质量管理体系、</t>
    </r>
    <r>
      <rPr>
        <b/>
        <sz val="12"/>
        <color theme="1"/>
        <rFont val="Arial Narrow"/>
        <charset val="134"/>
      </rPr>
      <t>ISO14001</t>
    </r>
    <r>
      <rPr>
        <b/>
        <sz val="12"/>
        <color theme="1"/>
        <rFont val="等线"/>
        <charset val="134"/>
      </rPr>
      <t>环境管理体系与</t>
    </r>
    <r>
      <rPr>
        <b/>
        <sz val="12"/>
        <color theme="1"/>
        <rFont val="Arial Narrow"/>
        <charset val="134"/>
      </rPr>
      <t>OHSAS18001</t>
    </r>
    <r>
      <rPr>
        <b/>
        <sz val="12"/>
        <color theme="1"/>
        <rFont val="等线"/>
        <charset val="134"/>
      </rPr>
      <t>职业健康安全管理体系认证，实现了三证合一的标准体系管理，并获得澳大利亚与新西兰</t>
    </r>
    <r>
      <rPr>
        <b/>
        <sz val="12"/>
        <color theme="1"/>
        <rFont val="Arial Narrow"/>
        <charset val="134"/>
      </rPr>
      <t>AS2047</t>
    </r>
    <r>
      <rPr>
        <b/>
        <sz val="12"/>
        <color theme="1"/>
        <rFont val="等线"/>
        <charset val="134"/>
      </rPr>
      <t>国际标准认证，同时，是山东省一企一技术研发中心、烟台市企业技术中心认定单位，是烟台市钢结构装配式建筑生产基地与试点单位。目前，集团业务范围覆盖全省，辐射全国，门窗与钢构制品畅销澳洲、美洲、欧洲等十五个国家和地区，获得了</t>
    </r>
    <r>
      <rPr>
        <b/>
        <sz val="12"/>
        <color theme="1"/>
        <rFont val="Arial Narrow"/>
        <charset val="134"/>
      </rPr>
      <t>“</t>
    </r>
    <r>
      <rPr>
        <b/>
        <sz val="12"/>
        <color theme="1"/>
        <rFont val="等线"/>
        <charset val="134"/>
      </rPr>
      <t>全国文明单位</t>
    </r>
    <r>
      <rPr>
        <b/>
        <sz val="12"/>
        <color theme="1"/>
        <rFont val="Arial Narrow"/>
        <charset val="134"/>
      </rPr>
      <t>”</t>
    </r>
    <r>
      <rPr>
        <b/>
        <sz val="12"/>
        <color theme="1"/>
        <rFont val="等线"/>
        <charset val="134"/>
      </rPr>
      <t>、全国守合同重信用企业、全国青年文明号、全国工程信用评价</t>
    </r>
    <r>
      <rPr>
        <b/>
        <sz val="12"/>
        <color theme="1"/>
        <rFont val="Arial Narrow"/>
        <charset val="134"/>
      </rPr>
      <t>AAA</t>
    </r>
    <r>
      <rPr>
        <b/>
        <sz val="12"/>
        <color theme="1"/>
        <rFont val="等线"/>
        <charset val="134"/>
      </rPr>
      <t>级、全国优秀施工企业等众多荣誉称号。</t>
    </r>
  </si>
  <si>
    <r>
      <rPr>
        <b/>
        <sz val="12"/>
        <color theme="1"/>
        <rFont val="等线"/>
        <charset val="134"/>
      </rPr>
      <t>钢结构设计师</t>
    </r>
  </si>
  <si>
    <r>
      <rPr>
        <b/>
        <sz val="12"/>
        <color theme="1"/>
        <rFont val="等线"/>
        <charset val="134"/>
      </rPr>
      <t>负责公司钢结构技术研发及方案设计工作，负责项目结构类图纸的审核或图纸绘制，指导解决结构设计和各专业之间的技术问题，进行本专业计算和分析，对设计质量及计算数据负责；负责组织设计技术交底、图纸会审并提出合理优化建议，保证结构形式及布局的合理、经济、规范；对现场相关本专业的工程问题提供技术支持。</t>
    </r>
  </si>
  <si>
    <r>
      <rPr>
        <b/>
        <sz val="12"/>
        <color theme="1"/>
        <rFont val="等线"/>
        <charset val="134"/>
      </rPr>
      <t>土木工程或结构工程相关专业，</t>
    </r>
    <r>
      <rPr>
        <b/>
        <sz val="12"/>
        <color theme="1"/>
        <rFont val="Arial Narrow"/>
        <charset val="134"/>
      </rPr>
      <t>5</t>
    </r>
    <r>
      <rPr>
        <b/>
        <sz val="12"/>
        <color theme="1"/>
        <rFont val="等线"/>
        <charset val="134"/>
      </rPr>
      <t>年以上地产公司或设计单位设计工作经验，主持过大型项目的结构设计，有钢结构工程设计经验，具备一级注册结构工程师执业资格优先；掌握结构专业工程规范及相关法规，熟悉设计流程，能够把控设计周期和设计质量；熟悉建筑结构、工程施工、水电设备等方面理论和技术管理专业知识，熟练使用</t>
    </r>
    <r>
      <rPr>
        <b/>
        <sz val="12"/>
        <color theme="1"/>
        <rFont val="Arial Narrow"/>
        <charset val="134"/>
      </rPr>
      <t>PKPM</t>
    </r>
    <r>
      <rPr>
        <b/>
        <sz val="12"/>
        <color theme="1"/>
        <rFont val="等线"/>
        <charset val="134"/>
      </rPr>
      <t>、</t>
    </r>
    <r>
      <rPr>
        <b/>
        <sz val="12"/>
        <color theme="1"/>
        <rFont val="Arial Narrow"/>
        <charset val="134"/>
      </rPr>
      <t>3D3S</t>
    </r>
    <r>
      <rPr>
        <b/>
        <sz val="12"/>
        <color theme="1"/>
        <rFont val="等线"/>
        <charset val="134"/>
      </rPr>
      <t>等结构设计软件；</t>
    </r>
    <r>
      <rPr>
        <b/>
        <sz val="12"/>
        <color theme="1"/>
        <rFont val="Arial Narrow"/>
        <charset val="134"/>
      </rPr>
      <t xml:space="preserve">
</t>
    </r>
    <r>
      <rPr>
        <b/>
        <sz val="12"/>
        <color theme="1"/>
        <rFont val="等线"/>
        <charset val="134"/>
      </rPr>
      <t>热爱设计工作，具备良好的职业道德素质和计划执行能力、创新能力、学习能力、沟通协调能力。</t>
    </r>
  </si>
  <si>
    <r>
      <rPr>
        <b/>
        <sz val="12"/>
        <color theme="1"/>
        <rFont val="等线"/>
        <charset val="134"/>
      </rPr>
      <t>建筑设计</t>
    </r>
  </si>
  <si>
    <t xml:space="preserve">"1、收入构成为工资+奖金；
2、缴纳五险一金；
3、每年免费健康查体；
4、提供车辆燃油费补贴、话费补贴、采暖补贴、高温补贴；
5、节日福利；
6、企业卫生室，提供健康保健；
7、注册类执业证书奖励；
8、购买单位自行开发的商品房享有内部优惠政策。"
 </t>
  </si>
  <si>
    <r>
      <rPr>
        <b/>
        <sz val="12"/>
        <color theme="1"/>
        <rFont val="等线"/>
        <charset val="134"/>
      </rPr>
      <t>门窗技术研发工程师</t>
    </r>
  </si>
  <si>
    <r>
      <rPr>
        <b/>
        <sz val="12"/>
        <color theme="1"/>
        <rFont val="等线"/>
        <charset val="134"/>
      </rPr>
      <t>负责门窗、幕墙产品的技术研发和设计工作，指导解决项目技术性问题。</t>
    </r>
  </si>
  <si>
    <r>
      <rPr>
        <b/>
        <sz val="12"/>
        <color theme="1"/>
        <rFont val="等线"/>
        <charset val="134"/>
      </rPr>
      <t>土木工程</t>
    </r>
    <r>
      <rPr>
        <b/>
        <sz val="12"/>
        <color theme="1"/>
        <rFont val="Arial Narrow"/>
        <charset val="134"/>
      </rPr>
      <t>/</t>
    </r>
    <r>
      <rPr>
        <b/>
        <sz val="12"/>
        <color theme="1"/>
        <rFont val="等线"/>
        <charset val="134"/>
      </rPr>
      <t>幕墙</t>
    </r>
    <r>
      <rPr>
        <b/>
        <sz val="12"/>
        <color theme="1"/>
        <rFont val="Arial Narrow"/>
        <charset val="134"/>
      </rPr>
      <t>/</t>
    </r>
    <r>
      <rPr>
        <b/>
        <sz val="12"/>
        <color theme="1"/>
        <rFont val="等线"/>
        <charset val="134"/>
      </rPr>
      <t>机械设计等相关专业，</t>
    </r>
    <r>
      <rPr>
        <b/>
        <sz val="12"/>
        <color theme="1"/>
        <rFont val="Arial Narrow"/>
        <charset val="134"/>
      </rPr>
      <t>3</t>
    </r>
    <r>
      <rPr>
        <b/>
        <sz val="12"/>
        <color theme="1"/>
        <rFont val="等线"/>
        <charset val="134"/>
      </rPr>
      <t>年以上门窗行业相关工作经验；能够进行结构计算，熟练运用结构计算软件；专业知识、技能扎实，勤奋进取，具有较强的沟通协调能力和学习能力，团队合作意识强。</t>
    </r>
  </si>
  <si>
    <r>
      <rPr>
        <b/>
        <sz val="12"/>
        <color theme="1"/>
        <rFont val="等线"/>
        <charset val="134"/>
      </rPr>
      <t>外贸经理</t>
    </r>
  </si>
  <si>
    <r>
      <rPr>
        <b/>
        <sz val="12"/>
        <color theme="1"/>
        <rFont val="等线"/>
        <charset val="134"/>
      </rPr>
      <t>通过网络平台等渠道，完成公司钢结构</t>
    </r>
    <r>
      <rPr>
        <b/>
        <sz val="12"/>
        <color theme="1"/>
        <rFont val="Arial Narrow"/>
        <charset val="134"/>
      </rPr>
      <t>/</t>
    </r>
    <r>
      <rPr>
        <b/>
        <sz val="12"/>
        <color theme="1"/>
        <rFont val="等线"/>
        <charset val="134"/>
      </rPr>
      <t>门窗类产品的国外市场（北美、北欧等）销售及推广；负责跟进客户的询盘处理，开发、维护、管理国外客户，促成客户间的长期战略合作。</t>
    </r>
  </si>
  <si>
    <r>
      <rPr>
        <b/>
        <sz val="12"/>
        <color theme="1"/>
        <rFont val="等线"/>
        <charset val="134"/>
      </rPr>
      <t>市场营销</t>
    </r>
    <r>
      <rPr>
        <b/>
        <sz val="12"/>
        <color theme="1"/>
        <rFont val="Arial Narrow"/>
        <charset val="134"/>
      </rPr>
      <t>/</t>
    </r>
    <r>
      <rPr>
        <b/>
        <sz val="12"/>
        <color theme="1"/>
        <rFont val="等线"/>
        <charset val="134"/>
      </rPr>
      <t>工程相关专业，熟悉钢结构</t>
    </r>
    <r>
      <rPr>
        <b/>
        <sz val="12"/>
        <color theme="1"/>
        <rFont val="Arial Narrow"/>
        <charset val="134"/>
      </rPr>
      <t>/</t>
    </r>
    <r>
      <rPr>
        <b/>
        <sz val="12"/>
        <color theme="1"/>
        <rFont val="等线"/>
        <charset val="134"/>
      </rPr>
      <t>门窗产品加工和工程施工流程优先，</t>
    </r>
    <r>
      <rPr>
        <b/>
        <sz val="12"/>
        <color theme="1"/>
        <rFont val="Arial Narrow"/>
        <charset val="134"/>
      </rPr>
      <t>5</t>
    </r>
    <r>
      <rPr>
        <b/>
        <sz val="12"/>
        <color theme="1"/>
        <rFont val="等线"/>
        <charset val="134"/>
      </rPr>
      <t>年以上国内外大型钢结构企业销售或施工经验，具有大型工程承揽、成交的成功经验。具有优秀的沟通表达和理解能力、公关能力，拥有行业资源者优先。</t>
    </r>
  </si>
  <si>
    <r>
      <rPr>
        <b/>
        <sz val="12"/>
        <color theme="1"/>
        <rFont val="等线"/>
        <charset val="134"/>
      </rPr>
      <t>营销</t>
    </r>
  </si>
  <si>
    <r>
      <rPr>
        <b/>
        <sz val="12"/>
        <color theme="1"/>
        <rFont val="等线"/>
        <charset val="134"/>
      </rPr>
      <t>安装造价员</t>
    </r>
  </si>
  <si>
    <r>
      <rPr>
        <b/>
        <sz val="12"/>
        <color theme="1"/>
        <rFont val="等线"/>
        <charset val="134"/>
      </rPr>
      <t>负责建筑工程、装饰工程的安装专业预决算、招投标等造价相关工作</t>
    </r>
  </si>
  <si>
    <r>
      <rPr>
        <b/>
        <sz val="12"/>
        <color theme="1"/>
        <rFont val="等线"/>
        <charset val="134"/>
      </rPr>
      <t>电气工程及自动化</t>
    </r>
    <r>
      <rPr>
        <b/>
        <sz val="12"/>
        <color theme="1"/>
        <rFont val="Arial Narrow"/>
        <charset val="134"/>
      </rPr>
      <t>/</t>
    </r>
    <r>
      <rPr>
        <b/>
        <sz val="12"/>
        <color theme="1"/>
        <rFont val="等线"/>
        <charset val="134"/>
      </rPr>
      <t>给排水工程等相关专业，</t>
    </r>
    <r>
      <rPr>
        <b/>
        <sz val="12"/>
        <color theme="1"/>
        <rFont val="Arial Narrow"/>
        <charset val="134"/>
      </rPr>
      <t>3</t>
    </r>
    <r>
      <rPr>
        <b/>
        <sz val="12"/>
        <color theme="1"/>
        <rFont val="等线"/>
        <charset val="134"/>
      </rPr>
      <t>年以上相关工作经验；熟练掌握相关领域工程造价管理和成本控制流程，熟悉技术规范、定额和相关管理制度，具备现场工作经验，熟悉工程各专业图纸；熟悉各专业计量规则，熟练掌握预决算、工程量计算相关软件；勤奋进取，具有较强的沟通协调能力和学习能力，团队合作意识强。</t>
    </r>
  </si>
  <si>
    <r>
      <rPr>
        <b/>
        <sz val="12"/>
        <color theme="1"/>
        <rFont val="等线"/>
        <charset val="134"/>
      </rPr>
      <t>工程造价</t>
    </r>
  </si>
  <si>
    <r>
      <rPr>
        <b/>
        <sz val="12"/>
        <color theme="1"/>
        <rFont val="等线"/>
        <charset val="134"/>
      </rPr>
      <t>储备项目经理</t>
    </r>
  </si>
  <si>
    <r>
      <rPr>
        <b/>
        <sz val="12"/>
        <color theme="1"/>
        <rFont val="等线"/>
        <charset val="134"/>
      </rPr>
      <t>负责土建项目现场生产、管理等各方面工作。</t>
    </r>
  </si>
  <si>
    <r>
      <rPr>
        <b/>
        <sz val="12"/>
        <color theme="1"/>
        <rFont val="等线"/>
        <charset val="134"/>
      </rPr>
      <t>土木工程</t>
    </r>
    <r>
      <rPr>
        <b/>
        <sz val="12"/>
        <color theme="1"/>
        <rFont val="Arial Narrow"/>
        <charset val="134"/>
      </rPr>
      <t>/</t>
    </r>
    <r>
      <rPr>
        <b/>
        <sz val="12"/>
        <color theme="1"/>
        <rFont val="等线"/>
        <charset val="134"/>
      </rPr>
      <t>工程管理等相关专业，具有</t>
    </r>
    <r>
      <rPr>
        <b/>
        <sz val="12"/>
        <color theme="1"/>
        <rFont val="Arial Narrow"/>
        <charset val="134"/>
      </rPr>
      <t>2</t>
    </r>
    <r>
      <rPr>
        <b/>
        <sz val="12"/>
        <color theme="1"/>
        <rFont val="等线"/>
        <charset val="134"/>
      </rPr>
      <t>个以上大型项目完整、独立管理经历，</t>
    </r>
    <r>
      <rPr>
        <b/>
        <sz val="12"/>
        <color theme="1"/>
        <rFont val="Arial Narrow"/>
        <charset val="134"/>
      </rPr>
      <t>10</t>
    </r>
    <r>
      <rPr>
        <b/>
        <sz val="12"/>
        <color theme="1"/>
        <rFont val="等线"/>
        <charset val="134"/>
      </rPr>
      <t>年以上施工单位现场管理经验，钢结构项目经理需具备钢结构项目施工管理经验，具备一级建造师证书，适应长期驻场工作。</t>
    </r>
  </si>
  <si>
    <r>
      <rPr>
        <b/>
        <sz val="12"/>
        <color theme="1"/>
        <rFont val="等线"/>
        <charset val="134"/>
      </rPr>
      <t>工程施工</t>
    </r>
  </si>
  <si>
    <r>
      <rPr>
        <b/>
        <sz val="12"/>
        <color theme="1"/>
        <rFont val="等线"/>
        <charset val="134"/>
      </rPr>
      <t>土建技术员</t>
    </r>
  </si>
  <si>
    <r>
      <rPr>
        <b/>
        <sz val="12"/>
        <color theme="1"/>
        <rFont val="等线"/>
        <charset val="134"/>
      </rPr>
      <t>现场工程施工管理，工程量计算，施工技术措施编制，工程质量监督等相关工作。</t>
    </r>
  </si>
  <si>
    <r>
      <rPr>
        <b/>
        <sz val="12"/>
        <color theme="1"/>
        <rFont val="等线"/>
        <charset val="134"/>
      </rPr>
      <t>土木工程</t>
    </r>
    <r>
      <rPr>
        <b/>
        <sz val="12"/>
        <color theme="1"/>
        <rFont val="Arial Narrow"/>
        <charset val="134"/>
      </rPr>
      <t>/</t>
    </r>
    <r>
      <rPr>
        <b/>
        <sz val="12"/>
        <color theme="1"/>
        <rFont val="等线"/>
        <charset val="134"/>
      </rPr>
      <t>建筑工程技术</t>
    </r>
    <r>
      <rPr>
        <b/>
        <sz val="12"/>
        <color theme="1"/>
        <rFont val="Arial Narrow"/>
        <charset val="134"/>
      </rPr>
      <t>/</t>
    </r>
    <r>
      <rPr>
        <b/>
        <sz val="12"/>
        <color theme="1"/>
        <rFont val="等线"/>
        <charset val="134"/>
      </rPr>
      <t>工程管理</t>
    </r>
    <r>
      <rPr>
        <b/>
        <sz val="12"/>
        <color theme="1"/>
        <rFont val="Arial Narrow"/>
        <charset val="134"/>
      </rPr>
      <t>/</t>
    </r>
    <r>
      <rPr>
        <b/>
        <sz val="12"/>
        <color theme="1"/>
        <rFont val="等线"/>
        <charset val="134"/>
      </rPr>
      <t>工程造价</t>
    </r>
    <r>
      <rPr>
        <b/>
        <sz val="12"/>
        <color theme="1"/>
        <rFont val="Arial Narrow"/>
        <charset val="134"/>
      </rPr>
      <t>/</t>
    </r>
    <r>
      <rPr>
        <b/>
        <sz val="12"/>
        <color theme="1"/>
        <rFont val="等线"/>
        <charset val="134"/>
      </rPr>
      <t>工民建等相关专业，学习成绩优秀，专业理论知识扎实；综合素质强，具有良好的沟通协调能力和学习能力；诚实勤奋，求知上进。</t>
    </r>
  </si>
  <si>
    <r>
      <rPr>
        <b/>
        <sz val="12"/>
        <color theme="1"/>
        <rFont val="等线"/>
        <charset val="134"/>
      </rPr>
      <t>安装技术员</t>
    </r>
  </si>
  <si>
    <r>
      <rPr>
        <b/>
        <sz val="12"/>
        <color theme="1"/>
        <rFont val="等线"/>
        <charset val="134"/>
      </rPr>
      <t>负责建筑工程水电安装方面的技术、质量、成本、施工管理等工作</t>
    </r>
  </si>
  <si>
    <r>
      <rPr>
        <b/>
        <sz val="12"/>
        <color theme="1"/>
        <rFont val="等线"/>
        <charset val="134"/>
      </rPr>
      <t>建筑电气及自动化</t>
    </r>
    <r>
      <rPr>
        <b/>
        <sz val="12"/>
        <color theme="1"/>
        <rFont val="Arial Narrow"/>
        <charset val="134"/>
      </rPr>
      <t>/</t>
    </r>
    <r>
      <rPr>
        <b/>
        <sz val="12"/>
        <color theme="1"/>
        <rFont val="等线"/>
        <charset val="134"/>
      </rPr>
      <t>给排水工程等相关专业，</t>
    </r>
    <r>
      <rPr>
        <b/>
        <sz val="12"/>
        <color theme="1"/>
        <rFont val="Arial Narrow"/>
        <charset val="134"/>
      </rPr>
      <t>3</t>
    </r>
    <r>
      <rPr>
        <b/>
        <sz val="12"/>
        <color theme="1"/>
        <rFont val="等线"/>
        <charset val="134"/>
      </rPr>
      <t>年以上现场管理工作经验；熟悉材料、工艺，掌握现行施工技术规范和流程，具备解决施工疑难问题的能力；诚实勤奋、求知上进，具有较强的沟通协调能力和学习能力，团队合作意识强。</t>
    </r>
  </si>
  <si>
    <r>
      <rPr>
        <b/>
        <sz val="12"/>
        <color theme="1"/>
        <rFont val="等线"/>
        <charset val="134"/>
      </rPr>
      <t>负责集团成本统计、核算、监督等相关工作；按时、按要求记账收款，如实反映和监督企业的各项经济活动和财务收支情况；按时编制月、季、年度会计报表，做到数字真实、计算准确、内容完整、说明清楚、报送及时；根据会计制度，定期汇总会计凭证，并与科目明细账核对；部门管理费核算，审核收支原始凭证，公司各部门的费用报销业务手续；公司税金台账的登记和税金的交纳；对公司的会计凭证、账簿报表、财务计划和重要经济合同等会计资料定期收集、审查、装订成册、登记编号。</t>
    </r>
  </si>
  <si>
    <r>
      <rPr>
        <b/>
        <sz val="12"/>
        <color theme="1"/>
        <rFont val="等线"/>
        <charset val="134"/>
      </rPr>
      <t>财经类院校会计、财务等相关专业，具备有中级及以上职称；熟悉财税法律规范，会计专业知识扎实，能独立完成会计各项事务和公司账务事项，具备</t>
    </r>
    <r>
      <rPr>
        <b/>
        <sz val="12"/>
        <color theme="1"/>
        <rFont val="Arial Narrow"/>
        <charset val="134"/>
      </rPr>
      <t>5</t>
    </r>
    <r>
      <rPr>
        <b/>
        <sz val="12"/>
        <color theme="1"/>
        <rFont val="等线"/>
        <charset val="134"/>
      </rPr>
      <t>年以上会计工作经验，</t>
    </r>
    <r>
      <rPr>
        <b/>
        <sz val="12"/>
        <color theme="1"/>
        <rFont val="Arial Narrow"/>
        <charset val="134"/>
      </rPr>
      <t>3</t>
    </r>
    <r>
      <rPr>
        <b/>
        <sz val="12"/>
        <color theme="1"/>
        <rFont val="等线"/>
        <charset val="134"/>
      </rPr>
      <t>年以上地产工作经验；熟练使用</t>
    </r>
    <r>
      <rPr>
        <b/>
        <sz val="12"/>
        <color theme="1"/>
        <rFont val="Arial Narrow"/>
        <charset val="134"/>
      </rPr>
      <t>Office</t>
    </r>
    <r>
      <rPr>
        <b/>
        <sz val="12"/>
        <color theme="1"/>
        <rFont val="等线"/>
        <charset val="134"/>
      </rPr>
      <t>等办公软件及金蝶财务软件，责任心强、严谨踏实、条理性强、工作仔细认真。</t>
    </r>
  </si>
  <si>
    <r>
      <rPr>
        <b/>
        <sz val="12"/>
        <color theme="1"/>
        <rFont val="等线"/>
        <charset val="134"/>
      </rPr>
      <t>组织并协调各部门进行人员招聘，完成集团招聘计划；负责推进、优化集团人力资源体系建设，根据集团要求完成人力资源相关工作。</t>
    </r>
  </si>
  <si>
    <r>
      <rPr>
        <b/>
        <sz val="12"/>
        <color theme="1"/>
        <rFont val="等线"/>
        <charset val="134"/>
      </rPr>
      <t>人力资源相关专业，</t>
    </r>
    <r>
      <rPr>
        <b/>
        <sz val="12"/>
        <color theme="1"/>
        <rFont val="Arial Narrow"/>
        <charset val="134"/>
      </rPr>
      <t>3</t>
    </r>
    <r>
      <rPr>
        <b/>
        <sz val="12"/>
        <color theme="1"/>
        <rFont val="等线"/>
        <charset val="134"/>
      </rPr>
      <t>年以上房地产、建筑行业人力资源专业工作经验，熟悉人力资源各大模块，擅长招聘、绩效、薪酬领域优先，具有良好的书面、口头表达能力，具有亲和力和服务意识，沟通领悟能力强，有良好的执行力及职业素养。</t>
    </r>
  </si>
  <si>
    <r>
      <rPr>
        <b/>
        <sz val="12"/>
        <color theme="1"/>
        <rFont val="等线"/>
        <charset val="134"/>
      </rPr>
      <t>人事管理</t>
    </r>
  </si>
  <si>
    <r>
      <rPr>
        <b/>
        <sz val="12"/>
        <color theme="1"/>
        <rFont val="等线"/>
        <charset val="134"/>
      </rPr>
      <t>烟台金正环保科技有限公司</t>
    </r>
  </si>
  <si>
    <r>
      <rPr>
        <b/>
        <sz val="12"/>
        <color theme="1"/>
        <rFont val="等线"/>
        <charset val="134"/>
      </rPr>
      <t>陈亮</t>
    </r>
  </si>
  <si>
    <t>0535-8012953</t>
  </si>
  <si>
    <t>lchen_hr@jinzhenghb.com</t>
  </si>
  <si>
    <r>
      <rPr>
        <b/>
        <sz val="12"/>
        <color theme="1"/>
        <rFont val="Arial Narrow"/>
        <charset val="134"/>
      </rPr>
      <t xml:space="preserve">   </t>
    </r>
    <r>
      <rPr>
        <b/>
        <sz val="12"/>
        <color theme="1"/>
        <rFont val="等线"/>
        <charset val="134"/>
      </rPr>
      <t>烟台金正环保科技有限公司创办于</t>
    </r>
    <r>
      <rPr>
        <b/>
        <sz val="12"/>
        <color theme="1"/>
        <rFont val="Arial Narrow"/>
        <charset val="134"/>
      </rPr>
      <t>2012</t>
    </r>
    <r>
      <rPr>
        <b/>
        <sz val="12"/>
        <color theme="1"/>
        <rFont val="等线"/>
        <charset val="134"/>
      </rPr>
      <t>年，隶属于山东能源集团，是中国水处理行业特种膜研发生产与应用的高新技术企业。公司坚持以水循环利用与环境改善为使命，致力于做中国乃至世界污水回用领军企业。</t>
    </r>
    <r>
      <rPr>
        <b/>
        <sz val="12"/>
        <color theme="1"/>
        <rFont val="Arial Narrow"/>
        <charset val="134"/>
      </rPr>
      <t xml:space="preserve">
</t>
    </r>
    <r>
      <rPr>
        <b/>
        <sz val="12"/>
        <color theme="1"/>
        <rFont val="Times New Roman"/>
        <charset val="134"/>
      </rPr>
      <t> </t>
    </r>
    <r>
      <rPr>
        <b/>
        <sz val="12"/>
        <color theme="1"/>
        <rFont val="Arial Narrow"/>
        <charset val="134"/>
      </rPr>
      <t xml:space="preserve">   </t>
    </r>
    <r>
      <rPr>
        <b/>
        <sz val="12"/>
        <color theme="1"/>
        <rFont val="等线"/>
        <charset val="134"/>
      </rPr>
      <t>烟台金正环保以特种膜材料、特种膜元件、膜法水处理设备的研发与制造为核心技术，提供污废水资源化与高品质再生水回用服务。公司拥有国际领先的平板膜组件全自动化生产线，解决了产品标准化、规模化、工程应用等行业难题。产品广泛应用于能源、钢铁、电力、化工、市政、特种分离等领域。</t>
    </r>
    <r>
      <rPr>
        <b/>
        <sz val="12"/>
        <color theme="1"/>
        <rFont val="Arial Narrow"/>
        <charset val="134"/>
      </rPr>
      <t xml:space="preserve">
   </t>
    </r>
    <r>
      <rPr>
        <b/>
        <sz val="12"/>
        <color theme="1"/>
        <rFont val="等线"/>
        <charset val="134"/>
      </rPr>
      <t>公司注重技术研发和科技创新，拥有</t>
    </r>
    <r>
      <rPr>
        <b/>
        <sz val="12"/>
        <color theme="1"/>
        <rFont val="Arial Narrow"/>
        <charset val="134"/>
      </rPr>
      <t>“</t>
    </r>
    <r>
      <rPr>
        <b/>
        <sz val="12"/>
        <color theme="1"/>
        <rFont val="等线"/>
        <charset val="134"/>
      </rPr>
      <t>山东省工业设计中心</t>
    </r>
    <r>
      <rPr>
        <b/>
        <sz val="12"/>
        <color theme="1"/>
        <rFont val="Arial Narrow"/>
        <charset val="134"/>
      </rPr>
      <t>”“</t>
    </r>
    <r>
      <rPr>
        <b/>
        <sz val="12"/>
        <color theme="1"/>
        <rFont val="等线"/>
        <charset val="134"/>
      </rPr>
      <t>山东省碟管式反渗透膜工程实验室</t>
    </r>
    <r>
      <rPr>
        <b/>
        <sz val="12"/>
        <color theme="1"/>
        <rFont val="Arial Narrow"/>
        <charset val="134"/>
      </rPr>
      <t>”“</t>
    </r>
    <r>
      <rPr>
        <b/>
        <sz val="12"/>
        <color theme="1"/>
        <rFont val="等线"/>
        <charset val="134"/>
      </rPr>
      <t>山东省企业技术中心</t>
    </r>
    <r>
      <rPr>
        <b/>
        <sz val="12"/>
        <color theme="1"/>
        <rFont val="Arial Narrow"/>
        <charset val="134"/>
      </rPr>
      <t>”</t>
    </r>
    <r>
      <rPr>
        <b/>
        <sz val="12"/>
        <color theme="1"/>
        <rFont val="等线"/>
        <charset val="134"/>
      </rPr>
      <t>等多个省级科技创新平台，先后参与国家标准制定近</t>
    </r>
    <r>
      <rPr>
        <b/>
        <sz val="12"/>
        <color theme="1"/>
        <rFont val="Arial Narrow"/>
        <charset val="134"/>
      </rPr>
      <t>20</t>
    </r>
    <r>
      <rPr>
        <b/>
        <sz val="12"/>
        <color theme="1"/>
        <rFont val="等线"/>
        <charset val="134"/>
      </rPr>
      <t>项、省级重点研发计划</t>
    </r>
    <r>
      <rPr>
        <b/>
        <sz val="12"/>
        <color theme="1"/>
        <rFont val="Arial Narrow"/>
        <charset val="134"/>
      </rPr>
      <t>4</t>
    </r>
    <r>
      <rPr>
        <b/>
        <sz val="12"/>
        <color theme="1"/>
        <rFont val="等线"/>
        <charset val="134"/>
      </rPr>
      <t>项，拥有各项专利</t>
    </r>
    <r>
      <rPr>
        <b/>
        <sz val="12"/>
        <color theme="1"/>
        <rFont val="Arial Narrow"/>
        <charset val="134"/>
      </rPr>
      <t>160</t>
    </r>
    <r>
      <rPr>
        <b/>
        <sz val="12"/>
        <color theme="1"/>
        <rFont val="等线"/>
        <charset val="134"/>
      </rPr>
      <t>余项，全系列产品获得欧盟</t>
    </r>
    <r>
      <rPr>
        <b/>
        <sz val="12"/>
        <color theme="1"/>
        <rFont val="Arial Narrow"/>
        <charset val="134"/>
      </rPr>
      <t>CE</t>
    </r>
    <r>
      <rPr>
        <b/>
        <sz val="12"/>
        <color theme="1"/>
        <rFont val="等线"/>
        <charset val="134"/>
      </rPr>
      <t>认证。公司膜法水处理设备获得国家工信部国家鼓励的工业节水工艺、技术和装备、国家鼓励发展的重大环保技术装备、国家水利部重点推广废水回用节水技术、山东省首台（套）技术装备和关键核心技术零部件等称号，公司先后获批国家工信部环保装备制造业规范条件企业、中国膜行业专利优秀奖、山东省制造业单项冠军企业、山东省技术创新示范企业、山东省高端装备制造业领军企业、山东省科技进步奖等荣誉称号。</t>
    </r>
    <r>
      <rPr>
        <b/>
        <sz val="12"/>
        <color theme="1"/>
        <rFont val="Arial Narrow"/>
        <charset val="134"/>
      </rPr>
      <t xml:space="preserve">
   2020</t>
    </r>
    <r>
      <rPr>
        <b/>
        <sz val="12"/>
        <color theme="1"/>
        <rFont val="等线"/>
        <charset val="134"/>
      </rPr>
      <t>年</t>
    </r>
    <r>
      <rPr>
        <b/>
        <sz val="12"/>
        <color theme="1"/>
        <rFont val="Arial Narrow"/>
        <charset val="134"/>
      </rPr>
      <t>10</t>
    </r>
    <r>
      <rPr>
        <b/>
        <sz val="12"/>
        <color theme="1"/>
        <rFont val="等线"/>
        <charset val="134"/>
      </rPr>
      <t>月，烟台金正环保水环境产业园开工建设。该项目是</t>
    </r>
    <r>
      <rPr>
        <b/>
        <sz val="12"/>
        <color theme="1"/>
        <rFont val="Arial Narrow"/>
        <charset val="134"/>
      </rPr>
      <t>2021</t>
    </r>
    <r>
      <rPr>
        <b/>
        <sz val="12"/>
        <color theme="1"/>
        <rFont val="等线"/>
        <charset val="134"/>
      </rPr>
      <t>年山东省新旧动能转换优选项目、</t>
    </r>
    <r>
      <rPr>
        <b/>
        <sz val="12"/>
        <color theme="1"/>
        <rFont val="Arial Narrow"/>
        <charset val="134"/>
      </rPr>
      <t>2022</t>
    </r>
    <r>
      <rPr>
        <b/>
        <sz val="12"/>
        <color theme="1"/>
        <rFont val="等线"/>
        <charset val="134"/>
      </rPr>
      <t>年省重大项目，总规划用地</t>
    </r>
    <r>
      <rPr>
        <b/>
        <sz val="12"/>
        <color theme="1"/>
        <rFont val="Arial Narrow"/>
        <charset val="134"/>
      </rPr>
      <t>255</t>
    </r>
    <r>
      <rPr>
        <b/>
        <sz val="12"/>
        <color theme="1"/>
        <rFont val="等线"/>
        <charset val="134"/>
      </rPr>
      <t>亩，致力于解决全球城市缺水、污水</t>
    </r>
    <r>
      <rPr>
        <b/>
        <sz val="12"/>
        <color theme="1"/>
        <rFont val="Arial Narrow"/>
        <charset val="134"/>
      </rPr>
      <t>“</t>
    </r>
    <r>
      <rPr>
        <b/>
        <sz val="12"/>
        <color theme="1"/>
        <rFont val="等线"/>
        <charset val="134"/>
      </rPr>
      <t>零排放</t>
    </r>
    <r>
      <rPr>
        <b/>
        <sz val="12"/>
        <color theme="1"/>
        <rFont val="Arial Narrow"/>
        <charset val="134"/>
      </rPr>
      <t>”</t>
    </r>
    <r>
      <rPr>
        <b/>
        <sz val="12"/>
        <color theme="1"/>
        <rFont val="等线"/>
        <charset val="134"/>
      </rPr>
      <t>等难题，开展高端水处理装备研发与制造。园区建设</t>
    </r>
    <r>
      <rPr>
        <b/>
        <sz val="12"/>
        <color theme="1"/>
        <rFont val="Arial Narrow"/>
        <charset val="134"/>
      </rPr>
      <t>4</t>
    </r>
    <r>
      <rPr>
        <b/>
        <sz val="12"/>
        <color theme="1"/>
        <rFont val="等线"/>
        <charset val="134"/>
      </rPr>
      <t>条第二代平板膜全自动化组装生产线、</t>
    </r>
    <r>
      <rPr>
        <b/>
        <sz val="12"/>
        <color theme="1"/>
        <rFont val="Arial Narrow"/>
        <charset val="134"/>
      </rPr>
      <t>6</t>
    </r>
    <r>
      <rPr>
        <b/>
        <sz val="12"/>
        <color theme="1"/>
        <rFont val="等线"/>
        <charset val="134"/>
      </rPr>
      <t>个设备制造车间，并引进相关配套企业，构建完整产业链，打造国内一流、国际领先的综合性产业园。</t>
    </r>
  </si>
  <si>
    <r>
      <rPr>
        <b/>
        <sz val="12"/>
        <color theme="1"/>
        <rFont val="等线"/>
        <charset val="134"/>
      </rPr>
      <t>技术推广工程师</t>
    </r>
  </si>
  <si>
    <r>
      <rPr>
        <b/>
        <sz val="12"/>
        <color theme="1"/>
        <rFont val="Arial Narrow"/>
        <charset val="134"/>
      </rPr>
      <t xml:space="preserve">1. </t>
    </r>
    <r>
      <rPr>
        <b/>
        <sz val="12"/>
        <color theme="1"/>
        <rFont val="等线"/>
        <charset val="134"/>
      </rPr>
      <t>负责公司产品在行业市场的技术推广工作，包括技术宣讲、技术交流、技术引导等；</t>
    </r>
    <r>
      <rPr>
        <b/>
        <sz val="12"/>
        <color theme="1"/>
        <rFont val="Arial Narrow"/>
        <charset val="134"/>
      </rPr>
      <t xml:space="preserve">
2.</t>
    </r>
    <r>
      <rPr>
        <b/>
        <sz val="12"/>
        <color theme="1"/>
        <rFont val="等线"/>
        <charset val="134"/>
      </rPr>
      <t>负责行业的信息收集，包括客户信息、竞争对手信息</t>
    </r>
    <r>
      <rPr>
        <b/>
        <sz val="12"/>
        <color theme="1"/>
        <rFont val="Arial Narrow"/>
        <charset val="134"/>
      </rPr>
      <t>\</t>
    </r>
    <r>
      <rPr>
        <b/>
        <sz val="12"/>
        <color theme="1"/>
        <rFont val="等线"/>
        <charset val="134"/>
      </rPr>
      <t>行业信息等；</t>
    </r>
    <r>
      <rPr>
        <b/>
        <sz val="12"/>
        <color theme="1"/>
        <rFont val="Arial Narrow"/>
        <charset val="134"/>
      </rPr>
      <t xml:space="preserve">
3.</t>
    </r>
    <r>
      <rPr>
        <b/>
        <sz val="12"/>
        <color theme="1"/>
        <rFont val="等线"/>
        <charset val="134"/>
      </rPr>
      <t>负责产品的技术支持工作，包括标书应答、制作和审核技术方案等；</t>
    </r>
    <r>
      <rPr>
        <b/>
        <sz val="12"/>
        <color theme="1"/>
        <rFont val="Arial Narrow"/>
        <charset val="134"/>
      </rPr>
      <t xml:space="preserve">
4. </t>
    </r>
    <r>
      <rPr>
        <b/>
        <sz val="12"/>
        <color theme="1"/>
        <rFont val="等线"/>
        <charset val="134"/>
      </rPr>
      <t>负责公司产品交流</t>
    </r>
    <r>
      <rPr>
        <b/>
        <sz val="12"/>
        <color theme="1"/>
        <rFont val="Arial Narrow"/>
        <charset val="134"/>
      </rPr>
      <t>PPT</t>
    </r>
    <r>
      <rPr>
        <b/>
        <sz val="12"/>
        <color theme="1"/>
        <rFont val="等线"/>
        <charset val="134"/>
      </rPr>
      <t>，产品资料和文档的编写；</t>
    </r>
    <r>
      <rPr>
        <b/>
        <sz val="12"/>
        <color theme="1"/>
        <rFont val="Arial Narrow"/>
        <charset val="134"/>
      </rPr>
      <t xml:space="preserve">
5.</t>
    </r>
    <r>
      <rPr>
        <b/>
        <sz val="12"/>
        <color theme="1"/>
        <rFont val="等线"/>
        <charset val="134"/>
      </rPr>
      <t>负责公司内部员工和外部地区客户的产品及技术培训、客户推广活动等。</t>
    </r>
  </si>
  <si>
    <r>
      <rPr>
        <b/>
        <sz val="12"/>
        <color theme="1"/>
        <rFont val="Arial Narrow"/>
        <charset val="134"/>
      </rPr>
      <t>1</t>
    </r>
    <r>
      <rPr>
        <b/>
        <sz val="12"/>
        <color theme="1"/>
        <rFont val="等线"/>
        <charset val="134"/>
      </rPr>
      <t>、国内外高等院校硕士、博士；</t>
    </r>
    <r>
      <rPr>
        <b/>
        <sz val="12"/>
        <color theme="1"/>
        <rFont val="Arial Narrow"/>
        <charset val="134"/>
      </rPr>
      <t xml:space="preserve">
2</t>
    </r>
    <r>
      <rPr>
        <b/>
        <sz val="12"/>
        <color theme="1"/>
        <rFont val="等线"/>
        <charset val="134"/>
      </rPr>
      <t>、有志于长期从事环保水处理行业，能适应长期出差；</t>
    </r>
    <r>
      <rPr>
        <b/>
        <sz val="12"/>
        <color theme="1"/>
        <rFont val="Arial Narrow"/>
        <charset val="134"/>
      </rPr>
      <t xml:space="preserve">
3</t>
    </r>
    <r>
      <rPr>
        <b/>
        <sz val="12"/>
        <color theme="1"/>
        <rFont val="等线"/>
        <charset val="134"/>
      </rPr>
      <t>、有较强的学习沟通能力，良好的团队合作意识和承压能力，善于交际；</t>
    </r>
    <r>
      <rPr>
        <b/>
        <sz val="12"/>
        <color theme="1"/>
        <rFont val="Arial Narrow"/>
        <charset val="134"/>
      </rPr>
      <t xml:space="preserve">
4</t>
    </r>
    <r>
      <rPr>
        <b/>
        <sz val="12"/>
        <color theme="1"/>
        <rFont val="等线"/>
        <charset val="134"/>
      </rPr>
      <t>、公司总部在烟台，根据实际居住地，可优先安排居住地所属大区工作。</t>
    </r>
  </si>
  <si>
    <r>
      <rPr>
        <b/>
        <sz val="12"/>
        <color theme="1"/>
        <rFont val="等线"/>
        <charset val="134"/>
      </rPr>
      <t>环境工程、化工、给排水、机械、电气相关专业</t>
    </r>
  </si>
  <si>
    <r>
      <rPr>
        <b/>
        <sz val="12"/>
        <color theme="1"/>
        <rFont val="等线"/>
        <charset val="134"/>
      </rPr>
      <t>长期招聘</t>
    </r>
  </si>
  <si>
    <t xml:space="preserve">敬老基金、取暖补贴、交通补贴、节假日福利等多种福利。 </t>
  </si>
  <si>
    <r>
      <rPr>
        <b/>
        <sz val="12"/>
        <color theme="1"/>
        <rFont val="等线"/>
        <charset val="134"/>
      </rPr>
      <t>董秘</t>
    </r>
  </si>
  <si>
    <r>
      <rPr>
        <b/>
        <sz val="12"/>
        <color theme="1"/>
        <rFont val="Arial Narrow"/>
        <charset val="134"/>
      </rPr>
      <t>1</t>
    </r>
    <r>
      <rPr>
        <b/>
        <sz val="12"/>
        <color theme="1"/>
        <rFont val="等线"/>
        <charset val="134"/>
      </rPr>
      <t>、负责统筹上市项目整体管理工作，把控上市工作进程；</t>
    </r>
    <r>
      <rPr>
        <b/>
        <sz val="12"/>
        <color theme="1"/>
        <rFont val="Arial Narrow"/>
        <charset val="134"/>
      </rPr>
      <t xml:space="preserve">
2</t>
    </r>
    <r>
      <rPr>
        <b/>
        <sz val="12"/>
        <color theme="1"/>
        <rFont val="等线"/>
        <charset val="134"/>
      </rPr>
      <t>、负责公司在上市辅导期与各相关辅助机构和监管机构的沟通协调，筹备相关文件；</t>
    </r>
    <r>
      <rPr>
        <b/>
        <sz val="12"/>
        <color theme="1"/>
        <rFont val="Arial Narrow"/>
        <charset val="134"/>
      </rPr>
      <t xml:space="preserve">
3</t>
    </r>
    <r>
      <rPr>
        <b/>
        <sz val="12"/>
        <color theme="1"/>
        <rFont val="等线"/>
        <charset val="134"/>
      </rPr>
      <t>、负责根据上市要求，与中介机构、公司内部各部门进行沟通协调，对公司内部运作机制、工作流程进行梳理和改进；</t>
    </r>
    <r>
      <rPr>
        <b/>
        <sz val="12"/>
        <color theme="1"/>
        <rFont val="Arial Narrow"/>
        <charset val="134"/>
      </rPr>
      <t xml:space="preserve">
4</t>
    </r>
    <r>
      <rPr>
        <b/>
        <sz val="12"/>
        <color theme="1"/>
        <rFont val="等线"/>
        <charset val="134"/>
      </rPr>
      <t>、负责制定对接资金方的战略，策划引进融投资方，对股权融资</t>
    </r>
    <r>
      <rPr>
        <b/>
        <sz val="12"/>
        <color theme="1"/>
        <rFont val="Arial Narrow"/>
        <charset val="134"/>
      </rPr>
      <t xml:space="preserve"> </t>
    </r>
    <r>
      <rPr>
        <b/>
        <sz val="12"/>
        <color theme="1"/>
        <rFont val="等线"/>
        <charset val="134"/>
      </rPr>
      <t>、重大投资项目、并购等经营活动提供建议和决策支持；</t>
    </r>
    <r>
      <rPr>
        <b/>
        <sz val="12"/>
        <color theme="1"/>
        <rFont val="Arial Narrow"/>
        <charset val="134"/>
      </rPr>
      <t xml:space="preserve">
5</t>
    </r>
    <r>
      <rPr>
        <b/>
        <sz val="12"/>
        <color theme="1"/>
        <rFont val="等线"/>
        <charset val="134"/>
      </rPr>
      <t>、负责不断拓展公司的融资渠道，做好与投资者、媒体、政府之间的关系管理，打造公司良好的品牌形象；</t>
    </r>
    <r>
      <rPr>
        <b/>
        <sz val="12"/>
        <color theme="1"/>
        <rFont val="Arial Narrow"/>
        <charset val="134"/>
      </rPr>
      <t xml:space="preserve">
6</t>
    </r>
    <r>
      <rPr>
        <b/>
        <sz val="12"/>
        <color theme="1"/>
        <rFont val="等线"/>
        <charset val="134"/>
      </rPr>
      <t>、负责统筹上市项目媒体管理、路演推介、上市活动的协调、组织和实施。</t>
    </r>
  </si>
  <si>
    <r>
      <rPr>
        <b/>
        <sz val="12"/>
        <color theme="1"/>
        <rFont val="Arial Narrow"/>
        <charset val="134"/>
      </rPr>
      <t>1</t>
    </r>
    <r>
      <rPr>
        <b/>
        <sz val="12"/>
        <color theme="1"/>
        <rFont val="等线"/>
        <charset val="134"/>
      </rPr>
      <t>、拥有</t>
    </r>
    <r>
      <rPr>
        <b/>
        <sz val="12"/>
        <color theme="1"/>
        <rFont val="Arial Narrow"/>
        <charset val="134"/>
      </rPr>
      <t>IPO</t>
    </r>
    <r>
      <rPr>
        <b/>
        <sz val="12"/>
        <color theme="1"/>
        <rFont val="等线"/>
        <charset val="134"/>
      </rPr>
      <t>项目全盘操作的成功案例，有一定的商务谈判经验；</t>
    </r>
    <r>
      <rPr>
        <b/>
        <sz val="12"/>
        <color theme="1"/>
        <rFont val="Arial Narrow"/>
        <charset val="134"/>
      </rPr>
      <t xml:space="preserve">
2</t>
    </r>
    <r>
      <rPr>
        <b/>
        <sz val="12"/>
        <color theme="1"/>
        <rFont val="等线"/>
        <charset val="134"/>
      </rPr>
      <t>、精通主板，科创板上市项目操作流程；</t>
    </r>
    <r>
      <rPr>
        <b/>
        <sz val="12"/>
        <color theme="1"/>
        <rFont val="Arial Narrow"/>
        <charset val="134"/>
      </rPr>
      <t xml:space="preserve">
3</t>
    </r>
    <r>
      <rPr>
        <b/>
        <sz val="12"/>
        <color theme="1"/>
        <rFont val="等线"/>
        <charset val="134"/>
      </rPr>
      <t>、熟悉股东会、董事会工作内容、操作流程，熟悉国家有关股东会、董事会的法律、法规；</t>
    </r>
    <r>
      <rPr>
        <b/>
        <sz val="12"/>
        <color theme="1"/>
        <rFont val="Arial Narrow"/>
        <charset val="134"/>
      </rPr>
      <t xml:space="preserve">
4</t>
    </r>
    <r>
      <rPr>
        <b/>
        <sz val="12"/>
        <color theme="1"/>
        <rFont val="等线"/>
        <charset val="134"/>
      </rPr>
      <t>、具备</t>
    </r>
    <r>
      <rPr>
        <b/>
        <sz val="12"/>
        <color theme="1"/>
        <rFont val="Arial Narrow"/>
        <charset val="134"/>
      </rPr>
      <t>5-10</t>
    </r>
    <r>
      <rPr>
        <b/>
        <sz val="12"/>
        <color theme="1"/>
        <rFont val="等线"/>
        <charset val="134"/>
      </rPr>
      <t>年以上证券、金融、投资、咨询、财务领域的工作经验；</t>
    </r>
    <r>
      <rPr>
        <b/>
        <sz val="12"/>
        <color theme="1"/>
        <rFont val="Arial Narrow"/>
        <charset val="134"/>
      </rPr>
      <t xml:space="preserve">
5</t>
    </r>
    <r>
      <rPr>
        <b/>
        <sz val="12"/>
        <color theme="1"/>
        <rFont val="等线"/>
        <charset val="134"/>
      </rPr>
      <t>、有能力拓展各类型金融机构（银行、券商等）并建立良好合作关系，建立稳定的合作渠道，具有优秀的协调、公关、谈判、执行能力；</t>
    </r>
    <r>
      <rPr>
        <b/>
        <sz val="12"/>
        <color theme="1"/>
        <rFont val="Arial Narrow"/>
        <charset val="134"/>
      </rPr>
      <t xml:space="preserve">
6</t>
    </r>
    <r>
      <rPr>
        <b/>
        <sz val="12"/>
        <color theme="1"/>
        <rFont val="等线"/>
        <charset val="134"/>
      </rPr>
      <t>、具有极强的沟通能力，严谨的逻辑思维能力，系统分析能力。</t>
    </r>
  </si>
  <si>
    <r>
      <rPr>
        <b/>
        <sz val="12"/>
        <color theme="1"/>
        <rFont val="等线"/>
        <charset val="134"/>
      </rPr>
      <t>财务、金融、法务、审计等相关专业</t>
    </r>
  </si>
  <si>
    <r>
      <rPr>
        <b/>
        <sz val="12"/>
        <color theme="1"/>
        <rFont val="等线"/>
        <charset val="134"/>
      </rPr>
      <t>技术总工</t>
    </r>
  </si>
  <si>
    <r>
      <rPr>
        <b/>
        <sz val="12"/>
        <color theme="1"/>
        <rFont val="Arial Narrow"/>
        <charset val="134"/>
      </rPr>
      <t>1</t>
    </r>
    <r>
      <rPr>
        <b/>
        <sz val="12"/>
        <color theme="1"/>
        <rFont val="等线"/>
        <charset val="134"/>
      </rPr>
      <t>、建立健全技术中心管理制度和流程并逐步修订完善；</t>
    </r>
    <r>
      <rPr>
        <b/>
        <sz val="12"/>
        <color theme="1"/>
        <rFont val="Arial Narrow"/>
        <charset val="134"/>
      </rPr>
      <t xml:space="preserve">
2</t>
    </r>
    <r>
      <rPr>
        <b/>
        <sz val="12"/>
        <color theme="1"/>
        <rFont val="等线"/>
        <charset val="134"/>
      </rPr>
      <t>、公司新技术、新材料的开发与推广应用，每年的使用新型技术专利的制定计划及开发工作；</t>
    </r>
    <r>
      <rPr>
        <b/>
        <sz val="12"/>
        <color theme="1"/>
        <rFont val="Arial Narrow"/>
        <charset val="134"/>
      </rPr>
      <t xml:space="preserve">
3</t>
    </r>
    <r>
      <rPr>
        <b/>
        <sz val="12"/>
        <color theme="1"/>
        <rFont val="等线"/>
        <charset val="134"/>
      </rPr>
      <t>、</t>
    </r>
    <r>
      <rPr>
        <b/>
        <sz val="12"/>
        <color theme="1"/>
        <rFont val="Arial Narrow"/>
        <charset val="134"/>
      </rPr>
      <t xml:space="preserve"> </t>
    </r>
    <r>
      <rPr>
        <b/>
        <sz val="12"/>
        <color theme="1"/>
        <rFont val="等线"/>
        <charset val="134"/>
      </rPr>
      <t>负责项目前期的技术支持，包括技术交流、技术方案、投标的技术部分编制等；负责项目投标后的技术澄清、合同签订的技术部分的编制和审核等；</t>
    </r>
    <r>
      <rPr>
        <b/>
        <sz val="12"/>
        <color theme="1"/>
        <rFont val="Arial Narrow"/>
        <charset val="134"/>
      </rPr>
      <t xml:space="preserve">
4</t>
    </r>
    <r>
      <rPr>
        <b/>
        <sz val="12"/>
        <color theme="1"/>
        <rFont val="等线"/>
        <charset val="134"/>
      </rPr>
      <t>、负责项目设计、调试工作的指导工作；</t>
    </r>
    <r>
      <rPr>
        <b/>
        <sz val="12"/>
        <color theme="1"/>
        <rFont val="Arial Narrow"/>
        <charset val="134"/>
      </rPr>
      <t xml:space="preserve">
5</t>
    </r>
    <r>
      <rPr>
        <b/>
        <sz val="12"/>
        <color theme="1"/>
        <rFont val="等线"/>
        <charset val="134"/>
      </rPr>
      <t>、负责公司申请各项资质及科研奖项等事项的技术支持工作；</t>
    </r>
    <r>
      <rPr>
        <b/>
        <sz val="12"/>
        <color theme="1"/>
        <rFont val="Arial Narrow"/>
        <charset val="134"/>
      </rPr>
      <t xml:space="preserve">
6</t>
    </r>
    <r>
      <rPr>
        <b/>
        <sz val="12"/>
        <color theme="1"/>
        <rFont val="等线"/>
        <charset val="134"/>
      </rPr>
      <t>、负责技术团队的人才考核及培养。</t>
    </r>
  </si>
  <si>
    <r>
      <rPr>
        <b/>
        <sz val="12"/>
        <color theme="1"/>
        <rFont val="Arial Narrow"/>
        <charset val="134"/>
      </rPr>
      <t>1</t>
    </r>
    <r>
      <rPr>
        <b/>
        <sz val="12"/>
        <color theme="1"/>
        <rFont val="等线"/>
        <charset val="134"/>
      </rPr>
      <t>、</t>
    </r>
    <r>
      <rPr>
        <b/>
        <sz val="12"/>
        <color theme="1"/>
        <rFont val="Arial Narrow"/>
        <charset val="134"/>
      </rPr>
      <t xml:space="preserve"> 45</t>
    </r>
    <r>
      <rPr>
        <b/>
        <sz val="12"/>
        <color theme="1"/>
        <rFont val="等线"/>
        <charset val="134"/>
      </rPr>
      <t>周岁以内</t>
    </r>
    <r>
      <rPr>
        <b/>
        <sz val="12"/>
        <color theme="1"/>
        <rFont val="Arial Narrow"/>
        <charset val="134"/>
      </rPr>
      <t>,</t>
    </r>
    <r>
      <rPr>
        <b/>
        <sz val="12"/>
        <color theme="1"/>
        <rFont val="等线"/>
        <charset val="134"/>
      </rPr>
      <t>本科以上学历，环境工程、给排水工程等专业；生化经验丰富者优先；</t>
    </r>
    <r>
      <rPr>
        <b/>
        <sz val="12"/>
        <color theme="1"/>
        <rFont val="Arial Narrow"/>
        <charset val="134"/>
      </rPr>
      <t xml:space="preserve">
2</t>
    </r>
    <r>
      <rPr>
        <b/>
        <sz val="12"/>
        <color theme="1"/>
        <rFont val="等线"/>
        <charset val="134"/>
      </rPr>
      <t>、</t>
    </r>
    <r>
      <rPr>
        <b/>
        <sz val="12"/>
        <color theme="1"/>
        <rFont val="Arial Narrow"/>
        <charset val="134"/>
      </rPr>
      <t>10</t>
    </r>
    <r>
      <rPr>
        <b/>
        <sz val="12"/>
        <color theme="1"/>
        <rFont val="等线"/>
        <charset val="134"/>
      </rPr>
      <t>年以上水处理相关工作经验，</t>
    </r>
    <r>
      <rPr>
        <b/>
        <sz val="12"/>
        <color theme="1"/>
        <rFont val="Arial Narrow"/>
        <charset val="134"/>
      </rPr>
      <t>5</t>
    </r>
    <r>
      <rPr>
        <b/>
        <sz val="12"/>
        <color theme="1"/>
        <rFont val="等线"/>
        <charset val="134"/>
      </rPr>
      <t>年以上管理岗位工作经验；熟悉零排放（分盐、蒸发），高盐、垃圾渗滤液等工艺，熟练掌握给排水处理工艺、技术、设备知识并具备相关工程项目的实施能力；</t>
    </r>
    <r>
      <rPr>
        <b/>
        <sz val="12"/>
        <color theme="1"/>
        <rFont val="Arial Narrow"/>
        <charset val="134"/>
      </rPr>
      <t xml:space="preserve">
3</t>
    </r>
    <r>
      <rPr>
        <b/>
        <sz val="12"/>
        <color theme="1"/>
        <rFont val="等线"/>
        <charset val="134"/>
      </rPr>
      <t>、具有战略思维，能制定技术中长期发展规划，熟悉掌握相关工程设计规范和标准，能独立完成各阶段工程项目的方案编制和项目管理；精通工业污水处理工艺，了解国内外水处理技术变化趋势，组织研究论证新技术实施；具备较强的水处理技术信息的感知能力；具有较强的技术和创新能力；</t>
    </r>
    <r>
      <rPr>
        <b/>
        <sz val="12"/>
        <color theme="1"/>
        <rFont val="Arial Narrow"/>
        <charset val="134"/>
      </rPr>
      <t xml:space="preserve">
4</t>
    </r>
    <r>
      <rPr>
        <b/>
        <sz val="12"/>
        <color theme="1"/>
        <rFont val="等线"/>
        <charset val="134"/>
      </rPr>
      <t>、团队管理能力强，负责工程、技术人员的管理和培养。</t>
    </r>
  </si>
  <si>
    <r>
      <rPr>
        <b/>
        <sz val="12"/>
        <color theme="1"/>
        <rFont val="等线"/>
        <charset val="134"/>
      </rPr>
      <t>环境工程、化工、给排水等</t>
    </r>
  </si>
  <si>
    <r>
      <rPr>
        <b/>
        <sz val="12"/>
        <color theme="1"/>
        <rFont val="Arial Narrow"/>
        <charset val="134"/>
      </rPr>
      <t>12</t>
    </r>
    <r>
      <rPr>
        <b/>
        <sz val="12"/>
        <color theme="1"/>
        <rFont val="等线"/>
        <charset val="134"/>
      </rPr>
      <t>个月</t>
    </r>
  </si>
  <si>
    <r>
      <rPr>
        <b/>
        <sz val="12"/>
        <color theme="1"/>
        <rFont val="等线"/>
        <charset val="134"/>
      </rPr>
      <t>分公司总经理</t>
    </r>
    <r>
      <rPr>
        <b/>
        <sz val="12"/>
        <color theme="1"/>
        <rFont val="Arial Narrow"/>
        <charset val="134"/>
      </rPr>
      <t>/</t>
    </r>
    <r>
      <rPr>
        <b/>
        <sz val="12"/>
        <color theme="1"/>
        <rFont val="等线"/>
        <charset val="134"/>
      </rPr>
      <t>区域销售总监</t>
    </r>
  </si>
  <si>
    <r>
      <rPr>
        <b/>
        <sz val="12"/>
        <color theme="1"/>
        <rFont val="Arial Narrow"/>
        <charset val="134"/>
      </rPr>
      <t>1</t>
    </r>
    <r>
      <rPr>
        <b/>
        <sz val="12"/>
        <color theme="1"/>
        <rFont val="等线"/>
        <charset val="134"/>
      </rPr>
      <t>、负责分公司建设及管理，包括内部人才培养、团队建设，激发团队活力等；</t>
    </r>
    <r>
      <rPr>
        <b/>
        <sz val="12"/>
        <color theme="1"/>
        <rFont val="Arial Narrow"/>
        <charset val="134"/>
      </rPr>
      <t xml:space="preserve">
2</t>
    </r>
    <r>
      <rPr>
        <b/>
        <sz val="12"/>
        <color theme="1"/>
        <rFont val="等线"/>
        <charset val="134"/>
      </rPr>
      <t>、根据公司市场布局，建立目标客户，负责区域内大客户的开发与维护，并能自主开拓新市场，独自操作项目；</t>
    </r>
    <r>
      <rPr>
        <b/>
        <sz val="12"/>
        <color theme="1"/>
        <rFont val="Arial Narrow"/>
        <charset val="134"/>
      </rPr>
      <t xml:space="preserve">
3</t>
    </r>
    <r>
      <rPr>
        <b/>
        <sz val="12"/>
        <color theme="1"/>
        <rFont val="等线"/>
        <charset val="134"/>
      </rPr>
      <t>、联络跟进客户，维护良好的客户关系，完成销售任务。</t>
    </r>
  </si>
  <si>
    <r>
      <rPr>
        <b/>
        <sz val="12"/>
        <color theme="1"/>
        <rFont val="Arial Narrow"/>
        <charset val="134"/>
      </rPr>
      <t>1</t>
    </r>
    <r>
      <rPr>
        <b/>
        <sz val="12"/>
        <color theme="1"/>
        <rFont val="等线"/>
        <charset val="134"/>
      </rPr>
      <t>、热爱销售工作，有志于长期从事环保工程行业，能适应长期出差；</t>
    </r>
    <r>
      <rPr>
        <b/>
        <sz val="12"/>
        <color theme="1"/>
        <rFont val="Arial Narrow"/>
        <charset val="134"/>
      </rPr>
      <t xml:space="preserve">
2</t>
    </r>
    <r>
      <rPr>
        <b/>
        <sz val="12"/>
        <color theme="1"/>
        <rFont val="等线"/>
        <charset val="134"/>
      </rPr>
      <t>、环境工程、化工、营销类等专业，具有水处理行业销售相关经验者优先；</t>
    </r>
    <r>
      <rPr>
        <b/>
        <sz val="12"/>
        <color theme="1"/>
        <rFont val="Arial Narrow"/>
        <charset val="134"/>
      </rPr>
      <t xml:space="preserve">
3</t>
    </r>
    <r>
      <rPr>
        <b/>
        <sz val="12"/>
        <color theme="1"/>
        <rFont val="等线"/>
        <charset val="134"/>
      </rPr>
      <t>、具有大客户销售经验和市场开拓意识，有较强的学习沟通能力，思维活跃，有良好的团队合作意识和承压能力，能吃苦耐劳，亲和力强善于交际。</t>
    </r>
  </si>
  <si>
    <r>
      <rPr>
        <b/>
        <sz val="12"/>
        <color theme="1"/>
        <rFont val="等线"/>
        <charset val="134"/>
      </rPr>
      <t>环境工程、化工、给排水、营销等</t>
    </r>
  </si>
  <si>
    <r>
      <rPr>
        <b/>
        <sz val="12"/>
        <color theme="1"/>
        <rFont val="等线"/>
        <charset val="134"/>
      </rPr>
      <t>投融资总监</t>
    </r>
  </si>
  <si>
    <r>
      <rPr>
        <b/>
        <sz val="12"/>
        <color theme="1"/>
        <rFont val="Arial Narrow"/>
        <charset val="134"/>
      </rPr>
      <t>1</t>
    </r>
    <r>
      <rPr>
        <b/>
        <sz val="12"/>
        <color theme="1"/>
        <rFont val="等线"/>
        <charset val="134"/>
      </rPr>
      <t>、根据公司发展战略制定并组织实施投融资规划；</t>
    </r>
    <r>
      <rPr>
        <b/>
        <sz val="12"/>
        <color theme="1"/>
        <rFont val="Arial Narrow"/>
        <charset val="134"/>
      </rPr>
      <t xml:space="preserve">
2</t>
    </r>
    <r>
      <rPr>
        <b/>
        <sz val="12"/>
        <color theme="1"/>
        <rFont val="等线"/>
        <charset val="134"/>
      </rPr>
      <t>、发掘投融资途径，寻找并筛选投融资项目；</t>
    </r>
    <r>
      <rPr>
        <b/>
        <sz val="12"/>
        <color theme="1"/>
        <rFont val="Arial Narrow"/>
        <charset val="134"/>
      </rPr>
      <t xml:space="preserve">
3</t>
    </r>
    <r>
      <rPr>
        <b/>
        <sz val="12"/>
        <color theme="1"/>
        <rFont val="等线"/>
        <charset val="134"/>
      </rPr>
      <t>、负责组织对拟投资的项目进行调研、论证、评估项目的市场价值；</t>
    </r>
    <r>
      <rPr>
        <b/>
        <sz val="12"/>
        <color theme="1"/>
        <rFont val="Arial Narrow"/>
        <charset val="134"/>
      </rPr>
      <t xml:space="preserve">
4</t>
    </r>
    <r>
      <rPr>
        <b/>
        <sz val="12"/>
        <color theme="1"/>
        <rFont val="等线"/>
        <charset val="134"/>
      </rPr>
      <t>、制定投融资项目方案，并做好投融资项目的策划、合作模式、组织宣传推介和商务谈判等工作；</t>
    </r>
    <r>
      <rPr>
        <b/>
        <sz val="12"/>
        <color theme="1"/>
        <rFont val="Arial Narrow"/>
        <charset val="134"/>
      </rPr>
      <t xml:space="preserve">
5</t>
    </r>
    <r>
      <rPr>
        <b/>
        <sz val="12"/>
        <color theme="1"/>
        <rFont val="等线"/>
        <charset val="134"/>
      </rPr>
      <t>、配合金融机构的审查、监督工作；</t>
    </r>
    <r>
      <rPr>
        <b/>
        <sz val="12"/>
        <color theme="1"/>
        <rFont val="Arial Narrow"/>
        <charset val="134"/>
      </rPr>
      <t xml:space="preserve">
6</t>
    </r>
    <r>
      <rPr>
        <b/>
        <sz val="12"/>
        <color theme="1"/>
        <rFont val="等线"/>
        <charset val="134"/>
      </rPr>
      <t>、加强与银行及其它信贷部门的协调与联系，及时掌握政策变化</t>
    </r>
    <r>
      <rPr>
        <b/>
        <sz val="12"/>
        <color theme="1"/>
        <rFont val="Arial Narrow"/>
        <charset val="134"/>
      </rPr>
      <t xml:space="preserve"> </t>
    </r>
    <r>
      <rPr>
        <b/>
        <sz val="12"/>
        <color theme="1"/>
        <rFont val="等线"/>
        <charset val="134"/>
      </rPr>
      <t>，降低融资成本；</t>
    </r>
    <r>
      <rPr>
        <b/>
        <sz val="12"/>
        <color theme="1"/>
        <rFont val="Arial Narrow"/>
        <charset val="134"/>
      </rPr>
      <t xml:space="preserve">
7</t>
    </r>
    <r>
      <rPr>
        <b/>
        <sz val="12"/>
        <color theme="1"/>
        <rFont val="等线"/>
        <charset val="134"/>
      </rPr>
      <t>、对投融资项目进行全过程跟踪管理；</t>
    </r>
    <r>
      <rPr>
        <b/>
        <sz val="12"/>
        <color theme="1"/>
        <rFont val="Arial Narrow"/>
        <charset val="134"/>
      </rPr>
      <t xml:space="preserve">
8</t>
    </r>
    <r>
      <rPr>
        <b/>
        <sz val="12"/>
        <color theme="1"/>
        <rFont val="等线"/>
        <charset val="134"/>
      </rPr>
      <t>、领导安排的其他工作。</t>
    </r>
  </si>
  <si>
    <r>
      <rPr>
        <b/>
        <sz val="12"/>
        <color theme="1"/>
        <rFont val="Arial Narrow"/>
        <charset val="134"/>
      </rPr>
      <t>1</t>
    </r>
    <r>
      <rPr>
        <b/>
        <sz val="12"/>
        <color theme="1"/>
        <rFont val="等线"/>
        <charset val="134"/>
      </rPr>
      <t>、金融、财务专业本科及以上学历，具有</t>
    </r>
    <r>
      <rPr>
        <b/>
        <sz val="12"/>
        <color theme="1"/>
        <rFont val="Arial Narrow"/>
        <charset val="134"/>
      </rPr>
      <t>5</t>
    </r>
    <r>
      <rPr>
        <b/>
        <sz val="12"/>
        <color theme="1"/>
        <rFont val="等线"/>
        <charset val="134"/>
      </rPr>
      <t>年以上投融资相关工作经验。</t>
    </r>
    <r>
      <rPr>
        <b/>
        <sz val="12"/>
        <color theme="1"/>
        <rFont val="Arial Narrow"/>
        <charset val="134"/>
      </rPr>
      <t xml:space="preserve"> </t>
    </r>
    <r>
      <rPr>
        <b/>
        <sz val="12"/>
        <color theme="1"/>
        <rFont val="等线"/>
        <charset val="134"/>
      </rPr>
      <t>具有典型、重大投融资工作成功经验；</t>
    </r>
    <r>
      <rPr>
        <b/>
        <sz val="12"/>
        <color theme="1"/>
        <rFont val="Arial Narrow"/>
        <charset val="134"/>
      </rPr>
      <t xml:space="preserve">
2</t>
    </r>
    <r>
      <rPr>
        <b/>
        <sz val="12"/>
        <color theme="1"/>
        <rFont val="等线"/>
        <charset val="134"/>
      </rPr>
      <t>、精通商业计划书编制、精通投资投前尽调工作、投后管理、融资资料准备工作。深厚文字功底，精通电子表格；</t>
    </r>
    <r>
      <rPr>
        <b/>
        <sz val="12"/>
        <color theme="1"/>
        <rFont val="Arial Narrow"/>
        <charset val="134"/>
      </rPr>
      <t xml:space="preserve">
3</t>
    </r>
    <r>
      <rPr>
        <b/>
        <sz val="12"/>
        <color theme="1"/>
        <rFont val="等线"/>
        <charset val="134"/>
      </rPr>
      <t>、具有良好的融资分析能力和判断能力；</t>
    </r>
    <r>
      <rPr>
        <b/>
        <sz val="12"/>
        <color theme="1"/>
        <rFont val="Arial Narrow"/>
        <charset val="134"/>
      </rPr>
      <t xml:space="preserve">
4</t>
    </r>
    <r>
      <rPr>
        <b/>
        <sz val="12"/>
        <color theme="1"/>
        <rFont val="等线"/>
        <charset val="134"/>
      </rPr>
      <t>、熟悉市值管理，金融知识扎实，熟练掌握融资流程和专项业务知识；</t>
    </r>
    <r>
      <rPr>
        <b/>
        <sz val="12"/>
        <color theme="1"/>
        <rFont val="Arial Narrow"/>
        <charset val="134"/>
      </rPr>
      <t xml:space="preserve">
5</t>
    </r>
    <r>
      <rPr>
        <b/>
        <sz val="12"/>
        <color theme="1"/>
        <rFont val="等线"/>
        <charset val="134"/>
      </rPr>
      <t>、有较强的谈判技能，具备良好的沟通能力；</t>
    </r>
    <r>
      <rPr>
        <b/>
        <sz val="12"/>
        <color theme="1"/>
        <rFont val="Arial Narrow"/>
        <charset val="134"/>
      </rPr>
      <t xml:space="preserve">
6</t>
    </r>
    <r>
      <rPr>
        <b/>
        <sz val="12"/>
        <color theme="1"/>
        <rFont val="等线"/>
        <charset val="134"/>
      </rPr>
      <t>、具有丰富的融资渠道和业内广泛的人际关系。</t>
    </r>
  </si>
  <si>
    <r>
      <rPr>
        <b/>
        <sz val="12"/>
        <color theme="1"/>
        <rFont val="等线"/>
        <charset val="134"/>
      </rPr>
      <t>上市管理部高级经理</t>
    </r>
  </si>
  <si>
    <r>
      <rPr>
        <b/>
        <sz val="12"/>
        <color theme="1"/>
        <rFont val="Arial Narrow"/>
        <charset val="134"/>
      </rPr>
      <t>1</t>
    </r>
    <r>
      <rPr>
        <b/>
        <sz val="12"/>
        <color theme="1"/>
        <rFont val="等线"/>
        <charset val="134"/>
      </rPr>
      <t>、对接境内外上市审计及相关证券机构，协调各部门配合中介机构、服务机构、监管机构开展上市工作；</t>
    </r>
    <r>
      <rPr>
        <b/>
        <sz val="12"/>
        <color theme="1"/>
        <rFont val="Arial Narrow"/>
        <charset val="134"/>
      </rPr>
      <t xml:space="preserve"> 
2</t>
    </r>
    <r>
      <rPr>
        <b/>
        <sz val="12"/>
        <color theme="1"/>
        <rFont val="等线"/>
        <charset val="134"/>
      </rPr>
      <t>、协助对内完善公司法人治理结构、内控体系建设等；</t>
    </r>
    <r>
      <rPr>
        <b/>
        <sz val="12"/>
        <color theme="1"/>
        <rFont val="Arial Narrow"/>
        <charset val="134"/>
      </rPr>
      <t xml:space="preserve"> 
3</t>
    </r>
    <r>
      <rPr>
        <b/>
        <sz val="12"/>
        <color theme="1"/>
        <rFont val="等线"/>
        <charset val="134"/>
      </rPr>
      <t>、协助为公司以及公司董事会、监事会、高管层决策和管理时提供合规运营意见和建议；</t>
    </r>
    <r>
      <rPr>
        <b/>
        <sz val="12"/>
        <color theme="1"/>
        <rFont val="Arial Narrow"/>
        <charset val="134"/>
      </rPr>
      <t xml:space="preserve"> 
4</t>
    </r>
    <r>
      <rPr>
        <b/>
        <sz val="12"/>
        <color theme="1"/>
        <rFont val="等线"/>
        <charset val="134"/>
      </rPr>
      <t>、组织收集相关上市规定、行业信息，主导公司资本市场宣传工作；</t>
    </r>
    <r>
      <rPr>
        <b/>
        <sz val="12"/>
        <color theme="1"/>
        <rFont val="Arial Narrow"/>
        <charset val="134"/>
      </rPr>
      <t xml:space="preserve"> 
5</t>
    </r>
    <r>
      <rPr>
        <b/>
        <sz val="12"/>
        <color theme="1"/>
        <rFont val="等线"/>
        <charset val="134"/>
      </rPr>
      <t>、负责整理部门档案，包括关注各种媒体上和公司相关的报道，公司股票的情况，并作出相应的处理；</t>
    </r>
    <r>
      <rPr>
        <b/>
        <sz val="12"/>
        <color theme="1"/>
        <rFont val="Arial Narrow"/>
        <charset val="134"/>
      </rPr>
      <t xml:space="preserve"> 
6</t>
    </r>
    <r>
      <rPr>
        <b/>
        <sz val="12"/>
        <color theme="1"/>
        <rFont val="等线"/>
        <charset val="134"/>
      </rPr>
      <t>、完成领导交办的其他工作。</t>
    </r>
    <r>
      <rPr>
        <b/>
        <sz val="12"/>
        <color theme="1"/>
        <rFont val="Arial Narrow"/>
        <charset val="134"/>
      </rPr>
      <t xml:space="preserve"> </t>
    </r>
  </si>
  <si>
    <r>
      <rPr>
        <b/>
        <sz val="12"/>
        <color theme="1"/>
        <rFont val="Arial Narrow"/>
        <charset val="134"/>
      </rPr>
      <t>1</t>
    </r>
    <r>
      <rPr>
        <b/>
        <sz val="12"/>
        <color theme="1"/>
        <rFont val="等线"/>
        <charset val="134"/>
      </rPr>
      <t>、经济学、金融学、法学及相关专业本科以上学历；</t>
    </r>
    <r>
      <rPr>
        <b/>
        <sz val="12"/>
        <color theme="1"/>
        <rFont val="Arial Narrow"/>
        <charset val="134"/>
      </rPr>
      <t xml:space="preserve">
2</t>
    </r>
    <r>
      <rPr>
        <b/>
        <sz val="12"/>
        <color theme="1"/>
        <rFont val="等线"/>
        <charset val="134"/>
      </rPr>
      <t>、接受过金融、证券、法律等方面的培训，接受过证券交易所董事会秘书或证券事务代表专业培训者优先；</t>
    </r>
    <r>
      <rPr>
        <b/>
        <sz val="12"/>
        <color theme="1"/>
        <rFont val="Arial Narrow"/>
        <charset val="134"/>
      </rPr>
      <t xml:space="preserve">
3</t>
    </r>
    <r>
      <rPr>
        <b/>
        <sz val="12"/>
        <color theme="1"/>
        <rFont val="等线"/>
        <charset val="134"/>
      </rPr>
      <t>、</t>
    </r>
    <r>
      <rPr>
        <b/>
        <sz val="12"/>
        <color theme="1"/>
        <rFont val="Arial Narrow"/>
        <charset val="134"/>
      </rPr>
      <t>3</t>
    </r>
    <r>
      <rPr>
        <b/>
        <sz val="12"/>
        <color theme="1"/>
        <rFont val="等线"/>
        <charset val="134"/>
      </rPr>
      <t>年以上上市公司或拟上市公司相关工作经验，了解境内外上市流程者优先；</t>
    </r>
    <r>
      <rPr>
        <b/>
        <sz val="12"/>
        <color theme="1"/>
        <rFont val="Arial Narrow"/>
        <charset val="134"/>
      </rPr>
      <t xml:space="preserve">
4</t>
    </r>
    <r>
      <rPr>
        <b/>
        <sz val="12"/>
        <color theme="1"/>
        <rFont val="等线"/>
        <charset val="134"/>
      </rPr>
      <t>、熟悉证券法律、行政法规、规章以及其他规范性文件，熟悉上市公司运行规则、融资业务和相关法律者优先；</t>
    </r>
    <r>
      <rPr>
        <b/>
        <sz val="12"/>
        <color theme="1"/>
        <rFont val="Arial Narrow"/>
        <charset val="134"/>
      </rPr>
      <t xml:space="preserve">
5</t>
    </r>
    <r>
      <rPr>
        <b/>
        <sz val="12"/>
        <color theme="1"/>
        <rFont val="等线"/>
        <charset val="134"/>
      </rPr>
      <t>、英文读写熟练者优先录用；</t>
    </r>
    <r>
      <rPr>
        <b/>
        <sz val="12"/>
        <color theme="1"/>
        <rFont val="Arial Narrow"/>
        <charset val="134"/>
      </rPr>
      <t xml:space="preserve">
6</t>
    </r>
    <r>
      <rPr>
        <b/>
        <sz val="12"/>
        <color theme="1"/>
        <rFont val="等线"/>
        <charset val="134"/>
      </rPr>
      <t>、具有良好的职业操守，具备敬业精神与责任感，工作原则性强，有良好的表达能力，有亲和力，工作认真细致，具备一定承压能力。</t>
    </r>
  </si>
  <si>
    <r>
      <rPr>
        <b/>
        <sz val="12"/>
        <color theme="1"/>
        <rFont val="Arial Narrow"/>
        <charset val="134"/>
      </rPr>
      <t>3</t>
    </r>
    <r>
      <rPr>
        <b/>
        <sz val="12"/>
        <color theme="1"/>
        <rFont val="等线"/>
        <charset val="134"/>
      </rPr>
      <t>个月</t>
    </r>
  </si>
  <si>
    <r>
      <rPr>
        <b/>
        <sz val="12"/>
        <color theme="1"/>
        <rFont val="Arial Narrow"/>
        <charset val="134"/>
      </rPr>
      <t>1</t>
    </r>
    <r>
      <rPr>
        <b/>
        <sz val="12"/>
        <color theme="1"/>
        <rFont val="等线"/>
        <charset val="134"/>
      </rPr>
      <t>、负责确定、优化废水膜法回用处理工艺技术路线；</t>
    </r>
    <r>
      <rPr>
        <b/>
        <sz val="12"/>
        <color theme="1"/>
        <rFont val="Arial Narrow"/>
        <charset val="134"/>
      </rPr>
      <t xml:space="preserve">
2</t>
    </r>
    <r>
      <rPr>
        <b/>
        <sz val="12"/>
        <color theme="1"/>
        <rFont val="等线"/>
        <charset val="134"/>
      </rPr>
      <t>、负责回用水和废水零排放项目图纸设计；</t>
    </r>
    <r>
      <rPr>
        <b/>
        <sz val="12"/>
        <color theme="1"/>
        <rFont val="Arial Narrow"/>
        <charset val="134"/>
      </rPr>
      <t xml:space="preserve">
3</t>
    </r>
    <r>
      <rPr>
        <b/>
        <sz val="12"/>
        <color theme="1"/>
        <rFont val="等线"/>
        <charset val="134"/>
      </rPr>
      <t>、废水膜法回用和零排放前端预处理（除硬、除浊、除氟、除硅、高级氧化等）工艺；</t>
    </r>
    <r>
      <rPr>
        <b/>
        <sz val="12"/>
        <color theme="1"/>
        <rFont val="Arial Narrow"/>
        <charset val="134"/>
      </rPr>
      <t xml:space="preserve">
4</t>
    </r>
    <r>
      <rPr>
        <b/>
        <sz val="12"/>
        <color theme="1"/>
        <rFont val="等线"/>
        <charset val="134"/>
      </rPr>
      <t>、负责水处理项目前期技术方案策划、招投标技术方案编制、项目施工图纸的详细设计及管理；</t>
    </r>
    <r>
      <rPr>
        <b/>
        <sz val="12"/>
        <color theme="1"/>
        <rFont val="Arial Narrow"/>
        <charset val="134"/>
      </rPr>
      <t xml:space="preserve">
5</t>
    </r>
    <r>
      <rPr>
        <b/>
        <sz val="12"/>
        <color theme="1"/>
        <rFont val="等线"/>
        <charset val="134"/>
      </rPr>
      <t>、搜集、整理相关回用水、零排放技术应用信息。</t>
    </r>
  </si>
  <si>
    <r>
      <rPr>
        <b/>
        <sz val="12"/>
        <color theme="1"/>
        <rFont val="Arial Narrow"/>
        <charset val="134"/>
      </rPr>
      <t>1</t>
    </r>
    <r>
      <rPr>
        <b/>
        <sz val="12"/>
        <color theme="1"/>
        <rFont val="等线"/>
        <charset val="134"/>
      </rPr>
      <t>、全日制本科及以上学历，环境工程、给排水、化学等相关专业，</t>
    </r>
    <r>
      <rPr>
        <b/>
        <sz val="12"/>
        <color theme="1"/>
        <rFont val="Arial Narrow"/>
        <charset val="134"/>
      </rPr>
      <t>2</t>
    </r>
    <r>
      <rPr>
        <b/>
        <sz val="12"/>
        <color theme="1"/>
        <rFont val="等线"/>
        <charset val="134"/>
      </rPr>
      <t>年以上水处理工艺设计经验；</t>
    </r>
    <r>
      <rPr>
        <b/>
        <sz val="12"/>
        <color theme="1"/>
        <rFont val="Arial Narrow"/>
        <charset val="134"/>
      </rPr>
      <t xml:space="preserve">
2</t>
    </r>
    <r>
      <rPr>
        <b/>
        <sz val="12"/>
        <color theme="1"/>
        <rFont val="等线"/>
        <charset val="134"/>
      </rPr>
      <t>、熟练使用</t>
    </r>
    <r>
      <rPr>
        <b/>
        <sz val="12"/>
        <color theme="1"/>
        <rFont val="Arial Narrow"/>
        <charset val="134"/>
      </rPr>
      <t>CAD</t>
    </r>
    <r>
      <rPr>
        <b/>
        <sz val="12"/>
        <color theme="1"/>
        <rFont val="等线"/>
        <charset val="134"/>
      </rPr>
      <t>二维制图软件，熟练掌握应用设计手册及规范；</t>
    </r>
    <r>
      <rPr>
        <b/>
        <sz val="12"/>
        <color theme="1"/>
        <rFont val="Arial Narrow"/>
        <charset val="134"/>
      </rPr>
      <t xml:space="preserve">
3</t>
    </r>
    <r>
      <rPr>
        <b/>
        <sz val="12"/>
        <color theme="1"/>
        <rFont val="等线"/>
        <charset val="134"/>
      </rPr>
      <t>、具备回用水、废水零排放、高盐水回用项目工艺设计</t>
    </r>
    <r>
      <rPr>
        <b/>
        <sz val="12"/>
        <color theme="1"/>
        <rFont val="Arial Narrow"/>
        <charset val="134"/>
      </rPr>
      <t>2</t>
    </r>
    <r>
      <rPr>
        <b/>
        <sz val="12"/>
        <color theme="1"/>
        <rFont val="等线"/>
        <charset val="134"/>
      </rPr>
      <t>年以上工作经验；</t>
    </r>
    <r>
      <rPr>
        <b/>
        <sz val="12"/>
        <color theme="1"/>
        <rFont val="Arial Narrow"/>
        <charset val="134"/>
      </rPr>
      <t xml:space="preserve">
4</t>
    </r>
    <r>
      <rPr>
        <b/>
        <sz val="12"/>
        <color theme="1"/>
        <rFont val="等线"/>
        <charset val="134"/>
      </rPr>
      <t>、能独立完成回用水、废水零排放、高盐水回用项目详细方案设计；</t>
    </r>
    <r>
      <rPr>
        <b/>
        <sz val="12"/>
        <color theme="1"/>
        <rFont val="Arial Narrow"/>
        <charset val="134"/>
      </rPr>
      <t xml:space="preserve">
5</t>
    </r>
    <r>
      <rPr>
        <b/>
        <sz val="12"/>
        <color theme="1"/>
        <rFont val="等线"/>
        <charset val="134"/>
      </rPr>
      <t>、了解电气、仪表控制等相关专业知识；</t>
    </r>
    <r>
      <rPr>
        <b/>
        <sz val="12"/>
        <color theme="1"/>
        <rFont val="Arial Narrow"/>
        <charset val="134"/>
      </rPr>
      <t xml:space="preserve">
6</t>
    </r>
    <r>
      <rPr>
        <b/>
        <sz val="12"/>
        <color theme="1"/>
        <rFont val="等线"/>
        <charset val="134"/>
      </rPr>
      <t>、具有较强的团队协作意识。</t>
    </r>
  </si>
  <si>
    <r>
      <rPr>
        <b/>
        <sz val="12"/>
        <color theme="1"/>
        <rFont val="Arial Narrow"/>
        <charset val="134"/>
      </rPr>
      <t>1</t>
    </r>
    <r>
      <rPr>
        <b/>
        <sz val="12"/>
        <color theme="1"/>
        <rFont val="等线"/>
        <charset val="134"/>
      </rPr>
      <t>、负责各类项目中的电气图纸设计工作；</t>
    </r>
    <r>
      <rPr>
        <b/>
        <sz val="12"/>
        <color theme="1"/>
        <rFont val="Arial Narrow"/>
        <charset val="134"/>
      </rPr>
      <t xml:space="preserve">
2</t>
    </r>
    <r>
      <rPr>
        <b/>
        <sz val="12"/>
        <color theme="1"/>
        <rFont val="等线"/>
        <charset val="134"/>
      </rPr>
      <t>、负责</t>
    </r>
    <r>
      <rPr>
        <b/>
        <sz val="12"/>
        <color theme="1"/>
        <rFont val="Arial Narrow"/>
        <charset val="134"/>
      </rPr>
      <t>PLC</t>
    </r>
    <r>
      <rPr>
        <b/>
        <sz val="12"/>
        <color theme="1"/>
        <rFont val="等线"/>
        <charset val="134"/>
      </rPr>
      <t>程序的编写、现场调试工作；</t>
    </r>
    <r>
      <rPr>
        <b/>
        <sz val="12"/>
        <color theme="1"/>
        <rFont val="Arial Narrow"/>
        <charset val="134"/>
      </rPr>
      <t xml:space="preserve">
3</t>
    </r>
    <r>
      <rPr>
        <b/>
        <sz val="12"/>
        <color theme="1"/>
        <rFont val="等线"/>
        <charset val="134"/>
      </rPr>
      <t>、负责项目现场设备的电气、自动化系统调试；</t>
    </r>
    <r>
      <rPr>
        <b/>
        <sz val="12"/>
        <color theme="1"/>
        <rFont val="Arial Narrow"/>
        <charset val="134"/>
      </rPr>
      <t xml:space="preserve">
4</t>
    </r>
    <r>
      <rPr>
        <b/>
        <sz val="12"/>
        <color theme="1"/>
        <rFont val="等线"/>
        <charset val="134"/>
      </rPr>
      <t>、负责售后服务有关电气、自动化部分的现场处理。</t>
    </r>
  </si>
  <si>
    <r>
      <rPr>
        <b/>
        <sz val="12"/>
        <color theme="1"/>
        <rFont val="Arial Narrow"/>
        <charset val="134"/>
      </rPr>
      <t>1</t>
    </r>
    <r>
      <rPr>
        <b/>
        <sz val="12"/>
        <color theme="1"/>
        <rFont val="等线"/>
        <charset val="134"/>
      </rPr>
      <t>、熟练使用西门子编程软件，熟练掌握西门子</t>
    </r>
    <r>
      <rPr>
        <b/>
        <sz val="12"/>
        <color theme="1"/>
        <rFont val="Arial Narrow"/>
        <charset val="134"/>
      </rPr>
      <t>1200</t>
    </r>
    <r>
      <rPr>
        <b/>
        <sz val="12"/>
        <color theme="1"/>
        <rFont val="等线"/>
        <charset val="134"/>
      </rPr>
      <t>、</t>
    </r>
    <r>
      <rPr>
        <b/>
        <sz val="12"/>
        <color theme="1"/>
        <rFont val="Arial Narrow"/>
        <charset val="134"/>
      </rPr>
      <t>1500</t>
    </r>
    <r>
      <rPr>
        <b/>
        <sz val="12"/>
        <color theme="1"/>
        <rFont val="等线"/>
        <charset val="134"/>
      </rPr>
      <t>、</t>
    </r>
    <r>
      <rPr>
        <b/>
        <sz val="12"/>
        <color theme="1"/>
        <rFont val="Arial Narrow"/>
        <charset val="134"/>
      </rPr>
      <t>wicc</t>
    </r>
    <r>
      <rPr>
        <b/>
        <sz val="12"/>
        <color theme="1"/>
        <rFont val="等线"/>
        <charset val="134"/>
      </rPr>
      <t>等</t>
    </r>
    <r>
      <rPr>
        <b/>
        <sz val="12"/>
        <color theme="1"/>
        <rFont val="Arial Narrow"/>
        <charset val="134"/>
      </rPr>
      <t>PLC</t>
    </r>
    <r>
      <rPr>
        <b/>
        <sz val="12"/>
        <color theme="1"/>
        <rFont val="等线"/>
        <charset val="134"/>
      </rPr>
      <t>编程技术；</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年以上电气及自动化</t>
    </r>
    <r>
      <rPr>
        <b/>
        <sz val="12"/>
        <color theme="1"/>
        <rFont val="Arial Narrow"/>
        <charset val="134"/>
      </rPr>
      <t>PLC</t>
    </r>
    <r>
      <rPr>
        <b/>
        <sz val="12"/>
        <color theme="1"/>
        <rFont val="等线"/>
        <charset val="134"/>
      </rPr>
      <t>、上位机编程调试经验，优秀应届生亦可；</t>
    </r>
    <r>
      <rPr>
        <b/>
        <sz val="12"/>
        <color theme="1"/>
        <rFont val="Arial Narrow"/>
        <charset val="134"/>
      </rPr>
      <t xml:space="preserve">
3</t>
    </r>
    <r>
      <rPr>
        <b/>
        <sz val="12"/>
        <color theme="1"/>
        <rFont val="等线"/>
        <charset val="134"/>
      </rPr>
      <t>、有膜法水处理行业相关经验优先；</t>
    </r>
    <r>
      <rPr>
        <b/>
        <sz val="12"/>
        <color theme="1"/>
        <rFont val="Arial Narrow"/>
        <charset val="134"/>
      </rPr>
      <t xml:space="preserve">
4</t>
    </r>
    <r>
      <rPr>
        <b/>
        <sz val="12"/>
        <color theme="1"/>
        <rFont val="等线"/>
        <charset val="134"/>
      </rPr>
      <t>、熟练使用制图软件；</t>
    </r>
    <r>
      <rPr>
        <b/>
        <sz val="12"/>
        <color theme="1"/>
        <rFont val="Arial Narrow"/>
        <charset val="134"/>
      </rPr>
      <t xml:space="preserve">
5</t>
    </r>
    <r>
      <rPr>
        <b/>
        <sz val="12"/>
        <color theme="1"/>
        <rFont val="等线"/>
        <charset val="134"/>
      </rPr>
      <t>、能适应出差。</t>
    </r>
  </si>
  <si>
    <r>
      <rPr>
        <b/>
        <sz val="12"/>
        <color theme="1"/>
        <rFont val="Arial Narrow"/>
        <charset val="134"/>
      </rPr>
      <t>1</t>
    </r>
    <r>
      <rPr>
        <b/>
        <sz val="12"/>
        <color theme="1"/>
        <rFont val="等线"/>
        <charset val="134"/>
      </rPr>
      <t>、负责污水处理项目技术交流；</t>
    </r>
    <r>
      <rPr>
        <b/>
        <sz val="12"/>
        <color theme="1"/>
        <rFont val="Arial Narrow"/>
        <charset val="134"/>
      </rPr>
      <t xml:space="preserve"> 
2</t>
    </r>
    <r>
      <rPr>
        <b/>
        <sz val="12"/>
        <color theme="1"/>
        <rFont val="等线"/>
        <charset val="134"/>
      </rPr>
      <t>、负责工业废水净化设备设计、研发、制造等；</t>
    </r>
    <r>
      <rPr>
        <b/>
        <sz val="12"/>
        <color theme="1"/>
        <rFont val="Arial Narrow"/>
        <charset val="134"/>
      </rPr>
      <t xml:space="preserve">
3</t>
    </r>
    <r>
      <rPr>
        <b/>
        <sz val="12"/>
        <color theme="1"/>
        <rFont val="等线"/>
        <charset val="134"/>
      </rPr>
      <t>、参与施工现场的技术指导和运行调试；</t>
    </r>
    <r>
      <rPr>
        <b/>
        <sz val="12"/>
        <color theme="1"/>
        <rFont val="Arial Narrow"/>
        <charset val="134"/>
      </rPr>
      <t xml:space="preserve">
4</t>
    </r>
    <r>
      <rPr>
        <b/>
        <sz val="12"/>
        <color theme="1"/>
        <rFont val="等线"/>
        <charset val="134"/>
      </rPr>
      <t>、熟悉污水处理相关流程，了解环保法律法规；</t>
    </r>
    <r>
      <rPr>
        <b/>
        <sz val="12"/>
        <color theme="1"/>
        <rFont val="Arial Narrow"/>
        <charset val="134"/>
      </rPr>
      <t xml:space="preserve">
5</t>
    </r>
    <r>
      <rPr>
        <b/>
        <sz val="12"/>
        <color theme="1"/>
        <rFont val="等线"/>
        <charset val="134"/>
      </rPr>
      <t>、系统产品资料的编制及产品的宣传。</t>
    </r>
  </si>
  <si>
    <r>
      <rPr>
        <b/>
        <sz val="12"/>
        <color theme="1"/>
        <rFont val="Arial Narrow"/>
        <charset val="134"/>
      </rPr>
      <t>1</t>
    </r>
    <r>
      <rPr>
        <b/>
        <sz val="12"/>
        <color theme="1"/>
        <rFont val="等线"/>
        <charset val="134"/>
      </rPr>
      <t>、熟练使用三维设计软件、制图软件、办公软件等；</t>
    </r>
    <r>
      <rPr>
        <b/>
        <sz val="12"/>
        <color theme="1"/>
        <rFont val="Arial Narrow"/>
        <charset val="134"/>
      </rPr>
      <t xml:space="preserve">
2</t>
    </r>
    <r>
      <rPr>
        <b/>
        <sz val="12"/>
        <color theme="1"/>
        <rFont val="等线"/>
        <charset val="134"/>
      </rPr>
      <t>、有三年以上设备设计经验及综合产品的研发经验</t>
    </r>
    <r>
      <rPr>
        <b/>
        <sz val="12"/>
        <color theme="1"/>
        <rFont val="Arial Narrow"/>
        <charset val="134"/>
      </rPr>
      <t>,</t>
    </r>
    <r>
      <rPr>
        <b/>
        <sz val="12"/>
        <color theme="1"/>
        <rFont val="等线"/>
        <charset val="134"/>
      </rPr>
      <t>具备进行有限元及材料学分析能力优先；</t>
    </r>
    <r>
      <rPr>
        <b/>
        <sz val="12"/>
        <color theme="1"/>
        <rFont val="Arial Narrow"/>
        <charset val="134"/>
      </rPr>
      <t xml:space="preserve"> 
3</t>
    </r>
    <r>
      <rPr>
        <b/>
        <sz val="12"/>
        <color theme="1"/>
        <rFont val="等线"/>
        <charset val="134"/>
      </rPr>
      <t>、能进行管道流速、压力试验、机械强度等方面的计算；</t>
    </r>
    <r>
      <rPr>
        <b/>
        <sz val="12"/>
        <color theme="1"/>
        <rFont val="Arial Narrow"/>
        <charset val="134"/>
      </rPr>
      <t xml:space="preserve"> 
4</t>
    </r>
    <r>
      <rPr>
        <b/>
        <sz val="12"/>
        <color theme="1"/>
        <rFont val="等线"/>
        <charset val="134"/>
      </rPr>
      <t>、有膜法水处理设备设计经验者优先；</t>
    </r>
    <r>
      <rPr>
        <b/>
        <sz val="12"/>
        <color theme="1"/>
        <rFont val="Arial Narrow"/>
        <charset val="134"/>
      </rPr>
      <t xml:space="preserve"> 
5</t>
    </r>
    <r>
      <rPr>
        <b/>
        <sz val="12"/>
        <color theme="1"/>
        <rFont val="等线"/>
        <charset val="134"/>
      </rPr>
      <t>、设计高密池系统、各类沉淀系统、膜系统（超滤，纳滤，反渗透）系统优先（其一）；</t>
    </r>
    <r>
      <rPr>
        <b/>
        <sz val="12"/>
        <color theme="1"/>
        <rFont val="Arial Narrow"/>
        <charset val="134"/>
      </rPr>
      <t xml:space="preserve"> 
6</t>
    </r>
    <r>
      <rPr>
        <b/>
        <sz val="12"/>
        <color theme="1"/>
        <rFont val="等线"/>
        <charset val="134"/>
      </rPr>
      <t>、外语能力强者优先。</t>
    </r>
    <r>
      <rPr>
        <b/>
        <sz val="12"/>
        <color theme="1"/>
        <rFont val="Arial Narrow"/>
        <charset val="134"/>
      </rPr>
      <t xml:space="preserve"> </t>
    </r>
  </si>
  <si>
    <r>
      <rPr>
        <b/>
        <sz val="12"/>
        <color theme="1"/>
        <rFont val="Arial Narrow"/>
        <charset val="134"/>
      </rPr>
      <t>1</t>
    </r>
    <r>
      <rPr>
        <b/>
        <sz val="12"/>
        <color theme="1"/>
        <rFont val="等线"/>
        <charset val="134"/>
      </rPr>
      <t>、负责制定项目施工设计方案、项目实施方案和项目执行计划；</t>
    </r>
    <r>
      <rPr>
        <b/>
        <sz val="12"/>
        <color theme="1"/>
        <rFont val="Arial Narrow"/>
        <charset val="134"/>
      </rPr>
      <t xml:space="preserve">
2</t>
    </r>
    <r>
      <rPr>
        <b/>
        <sz val="12"/>
        <color theme="1"/>
        <rFont val="等线"/>
        <charset val="134"/>
      </rPr>
      <t>、负责按计划推进项目实施，保证质量、工期、成本、安全、施工等目标的实现；</t>
    </r>
    <r>
      <rPr>
        <b/>
        <sz val="12"/>
        <color theme="1"/>
        <rFont val="Arial Narrow"/>
        <charset val="134"/>
      </rPr>
      <t xml:space="preserve">
3</t>
    </r>
    <r>
      <rPr>
        <b/>
        <sz val="12"/>
        <color theme="1"/>
        <rFont val="等线"/>
        <charset val="134"/>
      </rPr>
      <t>、负责项目团队管理工作、协调内外部关系；</t>
    </r>
    <r>
      <rPr>
        <b/>
        <sz val="12"/>
        <color theme="1"/>
        <rFont val="Arial Narrow"/>
        <charset val="134"/>
      </rPr>
      <t xml:space="preserve">
4</t>
    </r>
    <r>
      <rPr>
        <b/>
        <sz val="12"/>
        <color theme="1"/>
        <rFont val="等线"/>
        <charset val="134"/>
      </rPr>
      <t>、负责项目全过程管理，重大问题决策及项目各类突发问题的解决；</t>
    </r>
    <r>
      <rPr>
        <b/>
        <sz val="12"/>
        <color theme="1"/>
        <rFont val="Arial Narrow"/>
        <charset val="134"/>
      </rPr>
      <t xml:space="preserve">
5</t>
    </r>
    <r>
      <rPr>
        <b/>
        <sz val="12"/>
        <color theme="1"/>
        <rFont val="等线"/>
        <charset val="134"/>
      </rPr>
      <t>、监督、管理外包工程的工程质量、工程进度、资金控制及办理施工现场工程签证工作；</t>
    </r>
    <r>
      <rPr>
        <b/>
        <sz val="12"/>
        <color theme="1"/>
        <rFont val="Arial Narrow"/>
        <charset val="134"/>
      </rPr>
      <t xml:space="preserve">
6</t>
    </r>
    <r>
      <rPr>
        <b/>
        <sz val="12"/>
        <color theme="1"/>
        <rFont val="等线"/>
        <charset val="134"/>
      </rPr>
      <t>、确保项目及时回款，顺利竣工验收，保障项目利润。</t>
    </r>
  </si>
  <si>
    <r>
      <rPr>
        <b/>
        <sz val="12"/>
        <color theme="1"/>
        <rFont val="Arial Narrow"/>
        <charset val="134"/>
      </rPr>
      <t>1</t>
    </r>
    <r>
      <rPr>
        <b/>
        <sz val="12"/>
        <color theme="1"/>
        <rFont val="等线"/>
        <charset val="134"/>
      </rPr>
      <t>、本科及以上学历，给排水、环境工程、化学工程、土建和机械安装等专业；</t>
    </r>
    <r>
      <rPr>
        <b/>
        <sz val="12"/>
        <color theme="1"/>
        <rFont val="Arial Narrow"/>
        <charset val="134"/>
      </rPr>
      <t xml:space="preserve">
2</t>
    </r>
    <r>
      <rPr>
        <b/>
        <sz val="12"/>
        <color theme="1"/>
        <rFont val="等线"/>
        <charset val="134"/>
      </rPr>
      <t>、具有</t>
    </r>
    <r>
      <rPr>
        <b/>
        <sz val="12"/>
        <color theme="1"/>
        <rFont val="Arial Narrow"/>
        <charset val="134"/>
      </rPr>
      <t>5</t>
    </r>
    <r>
      <rPr>
        <b/>
        <sz val="12"/>
        <color theme="1"/>
        <rFont val="等线"/>
        <charset val="134"/>
      </rPr>
      <t>年以上项目管理经验，具备从项目实施到验收全过程管控经验；</t>
    </r>
    <r>
      <rPr>
        <b/>
        <sz val="12"/>
        <color theme="1"/>
        <rFont val="Arial Narrow"/>
        <charset val="134"/>
      </rPr>
      <t xml:space="preserve">
3</t>
    </r>
    <r>
      <rPr>
        <b/>
        <sz val="12"/>
        <color theme="1"/>
        <rFont val="等线"/>
        <charset val="134"/>
      </rPr>
      <t>、具备常用办公软件操作及项目报表制作的能力，熟悉国家相关政策与法规；</t>
    </r>
    <r>
      <rPr>
        <b/>
        <sz val="12"/>
        <color theme="1"/>
        <rFont val="Arial Narrow"/>
        <charset val="134"/>
      </rPr>
      <t xml:space="preserve">
4</t>
    </r>
    <r>
      <rPr>
        <b/>
        <sz val="12"/>
        <color theme="1"/>
        <rFont val="等线"/>
        <charset val="134"/>
      </rPr>
      <t>、具有较强的沟通能力、组织协调能力、问题解决能力，具有全局意识；</t>
    </r>
    <r>
      <rPr>
        <b/>
        <sz val="12"/>
        <color theme="1"/>
        <rFont val="Arial Narrow"/>
        <charset val="134"/>
      </rPr>
      <t xml:space="preserve">
5</t>
    </r>
    <r>
      <rPr>
        <b/>
        <sz val="12"/>
        <color theme="1"/>
        <rFont val="等线"/>
        <charset val="134"/>
      </rPr>
      <t>、有一建（机电）证书，能接受出差优先。</t>
    </r>
  </si>
  <si>
    <r>
      <rPr>
        <b/>
        <sz val="12"/>
        <color theme="1"/>
        <rFont val="等线"/>
        <charset val="134"/>
      </rPr>
      <t>工程管理、土建等相关专业</t>
    </r>
  </si>
  <si>
    <r>
      <rPr>
        <b/>
        <sz val="12"/>
        <color theme="1"/>
        <rFont val="等线"/>
        <charset val="134"/>
      </rPr>
      <t>专业工程师</t>
    </r>
  </si>
  <si>
    <r>
      <rPr>
        <b/>
        <sz val="12"/>
        <color theme="1"/>
        <rFont val="Arial Narrow"/>
        <charset val="134"/>
      </rPr>
      <t>1</t>
    </r>
    <r>
      <rPr>
        <b/>
        <sz val="12"/>
        <color theme="1"/>
        <rFont val="等线"/>
        <charset val="134"/>
      </rPr>
      <t>、开展工程项目中有关土建方面的工程管理工作；</t>
    </r>
    <r>
      <rPr>
        <b/>
        <sz val="12"/>
        <color theme="1"/>
        <rFont val="Arial Narrow"/>
        <charset val="134"/>
      </rPr>
      <t xml:space="preserve">
2</t>
    </r>
    <r>
      <rPr>
        <b/>
        <sz val="12"/>
        <color theme="1"/>
        <rFont val="等线"/>
        <charset val="134"/>
      </rPr>
      <t>、对项目施工质量、施工进度进行监控，跟进项目的节点进度；</t>
    </r>
    <r>
      <rPr>
        <b/>
        <sz val="12"/>
        <color theme="1"/>
        <rFont val="Arial Narrow"/>
        <charset val="134"/>
      </rPr>
      <t xml:space="preserve">
3</t>
    </r>
    <r>
      <rPr>
        <b/>
        <sz val="12"/>
        <color theme="1"/>
        <rFont val="等线"/>
        <charset val="134"/>
      </rPr>
      <t>、对施工单位进行有效监管，做好与设计公司、监理单位的协调；</t>
    </r>
    <r>
      <rPr>
        <b/>
        <sz val="12"/>
        <color theme="1"/>
        <rFont val="Arial Narrow"/>
        <charset val="134"/>
      </rPr>
      <t xml:space="preserve">
4</t>
    </r>
    <r>
      <rPr>
        <b/>
        <sz val="12"/>
        <color theme="1"/>
        <rFont val="等线"/>
        <charset val="134"/>
      </rPr>
      <t>、监控工程实施阶段，有关施工、设计、监理及配套等单位的合同执行情况，并及时反馈。</t>
    </r>
  </si>
  <si>
    <r>
      <rPr>
        <b/>
        <sz val="12"/>
        <color theme="1"/>
        <rFont val="Arial Narrow"/>
        <charset val="134"/>
      </rPr>
      <t>1</t>
    </r>
    <r>
      <rPr>
        <b/>
        <sz val="12"/>
        <color theme="1"/>
        <rFont val="等线"/>
        <charset val="134"/>
      </rPr>
      <t>、本科及以上学历，土木工程类相关专业；</t>
    </r>
    <r>
      <rPr>
        <b/>
        <sz val="12"/>
        <color theme="1"/>
        <rFont val="Arial Narrow"/>
        <charset val="134"/>
      </rPr>
      <t xml:space="preserve">
2</t>
    </r>
    <r>
      <rPr>
        <b/>
        <sz val="12"/>
        <color theme="1"/>
        <rFont val="等线"/>
        <charset val="134"/>
      </rPr>
      <t>、大型项目土建工作经验，有一建（机电）证书优先；</t>
    </r>
    <r>
      <rPr>
        <b/>
        <sz val="12"/>
        <color theme="1"/>
        <rFont val="Arial Narrow"/>
        <charset val="134"/>
      </rPr>
      <t xml:space="preserve">
3</t>
    </r>
    <r>
      <rPr>
        <b/>
        <sz val="12"/>
        <color theme="1"/>
        <rFont val="等线"/>
        <charset val="134"/>
      </rPr>
      <t>、熟悉各类工程（土建类）施工图，了解有关设计依据和验收标准、规范；</t>
    </r>
    <r>
      <rPr>
        <b/>
        <sz val="12"/>
        <color theme="1"/>
        <rFont val="Arial Narrow"/>
        <charset val="134"/>
      </rPr>
      <t xml:space="preserve">
4</t>
    </r>
    <r>
      <rPr>
        <b/>
        <sz val="12"/>
        <color theme="1"/>
        <rFont val="等线"/>
        <charset val="134"/>
      </rPr>
      <t>、熟练掌握办公及绘图软件</t>
    </r>
    <r>
      <rPr>
        <b/>
        <sz val="12"/>
        <color theme="1"/>
        <rFont val="Arial Narrow"/>
        <charset val="134"/>
      </rPr>
      <t xml:space="preserve"> </t>
    </r>
    <r>
      <rPr>
        <b/>
        <sz val="12"/>
        <color theme="1"/>
        <rFont val="等线"/>
        <charset val="134"/>
      </rPr>
      <t>；</t>
    </r>
    <r>
      <rPr>
        <b/>
        <sz val="12"/>
        <color theme="1"/>
        <rFont val="Arial Narrow"/>
        <charset val="134"/>
      </rPr>
      <t xml:space="preserve">
5</t>
    </r>
    <r>
      <rPr>
        <b/>
        <sz val="12"/>
        <color theme="1"/>
        <rFont val="等线"/>
        <charset val="134"/>
      </rPr>
      <t>、能接受长期出差。</t>
    </r>
  </si>
  <si>
    <r>
      <rPr>
        <b/>
        <sz val="12"/>
        <color theme="1"/>
        <rFont val="Arial Narrow"/>
        <charset val="134"/>
      </rPr>
      <t>1</t>
    </r>
    <r>
      <rPr>
        <b/>
        <sz val="12"/>
        <color theme="1"/>
        <rFont val="等线"/>
        <charset val="134"/>
      </rPr>
      <t>、参与施工组织设计中有关安全措施的编制，并熟悉与工程有关的安全规范和法规，熟悉施工工艺流程；</t>
    </r>
    <r>
      <rPr>
        <b/>
        <sz val="12"/>
        <color theme="1"/>
        <rFont val="Arial Narrow"/>
        <charset val="134"/>
      </rPr>
      <t xml:space="preserve">
2</t>
    </r>
    <r>
      <rPr>
        <b/>
        <sz val="12"/>
        <color theme="1"/>
        <rFont val="等线"/>
        <charset val="134"/>
      </rPr>
      <t>、定期对施工现场进行安全巡回检查，并作好记录；</t>
    </r>
    <r>
      <rPr>
        <b/>
        <sz val="12"/>
        <color theme="1"/>
        <rFont val="Arial Narrow"/>
        <charset val="134"/>
      </rPr>
      <t xml:space="preserve">
3</t>
    </r>
    <r>
      <rPr>
        <b/>
        <sz val="12"/>
        <color theme="1"/>
        <rFont val="等线"/>
        <charset val="134"/>
      </rPr>
      <t>、参与并督促有关施工设备及安全防护措施的验收工作；</t>
    </r>
    <r>
      <rPr>
        <b/>
        <sz val="12"/>
        <color theme="1"/>
        <rFont val="Arial Narrow"/>
        <charset val="134"/>
      </rPr>
      <t xml:space="preserve">
4</t>
    </r>
    <r>
      <rPr>
        <b/>
        <sz val="12"/>
        <color theme="1"/>
        <rFont val="等线"/>
        <charset val="134"/>
      </rPr>
      <t>、检查落实各种安全生产合同的鉴订工作；</t>
    </r>
    <r>
      <rPr>
        <b/>
        <sz val="12"/>
        <color theme="1"/>
        <rFont val="Arial Narrow"/>
        <charset val="134"/>
      </rPr>
      <t xml:space="preserve">
5</t>
    </r>
    <r>
      <rPr>
        <b/>
        <sz val="12"/>
        <color theme="1"/>
        <rFont val="等线"/>
        <charset val="134"/>
      </rPr>
      <t>、积极配合上级主管部门对项目的安全生产大检查，并就检查出的问题进行定人、定时间、定措施整改。</t>
    </r>
  </si>
  <si>
    <r>
      <rPr>
        <b/>
        <sz val="12"/>
        <color theme="1"/>
        <rFont val="Arial Narrow"/>
        <charset val="134"/>
      </rPr>
      <t>1</t>
    </r>
    <r>
      <rPr>
        <b/>
        <sz val="12"/>
        <color theme="1"/>
        <rFont val="等线"/>
        <charset val="134"/>
      </rPr>
      <t>、全日制本科及以上学历，安全工程、工程管理、土木工程、工民建等相关专业；</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年及以上施工现场安全工作经验，具有大型施工项目现场安全管理工作经验者优先；</t>
    </r>
    <r>
      <rPr>
        <b/>
        <sz val="12"/>
        <color theme="1"/>
        <rFont val="Arial Narrow"/>
        <charset val="134"/>
      </rPr>
      <t xml:space="preserve">
3</t>
    </r>
    <r>
      <rPr>
        <b/>
        <sz val="12"/>
        <color theme="1"/>
        <rFont val="等线"/>
        <charset val="134"/>
      </rPr>
      <t>、熟知安全生产法律法规、安全技术标准规范、建筑、施工管理等方面的知识；</t>
    </r>
    <r>
      <rPr>
        <b/>
        <sz val="12"/>
        <color theme="1"/>
        <rFont val="Arial Narrow"/>
        <charset val="134"/>
      </rPr>
      <t xml:space="preserve">
4</t>
    </r>
    <r>
      <rPr>
        <b/>
        <sz val="12"/>
        <color theme="1"/>
        <rFont val="等线"/>
        <charset val="134"/>
      </rPr>
      <t>、具备良好的沟通与协调能力，责任心强；</t>
    </r>
    <r>
      <rPr>
        <b/>
        <sz val="12"/>
        <color theme="1"/>
        <rFont val="Arial Narrow"/>
        <charset val="134"/>
      </rPr>
      <t xml:space="preserve">
5</t>
    </r>
    <r>
      <rPr>
        <b/>
        <sz val="12"/>
        <color theme="1"/>
        <rFont val="等线"/>
        <charset val="134"/>
      </rPr>
      <t>、能接受长期出差。</t>
    </r>
  </si>
  <si>
    <r>
      <rPr>
        <b/>
        <sz val="12"/>
        <color theme="1"/>
        <rFont val="等线"/>
        <charset val="134"/>
      </rPr>
      <t>安全相关专业</t>
    </r>
  </si>
  <si>
    <r>
      <rPr>
        <b/>
        <sz val="12"/>
        <color theme="1"/>
        <rFont val="等线"/>
        <charset val="134"/>
      </rPr>
      <t>氩弧焊工</t>
    </r>
  </si>
  <si>
    <r>
      <rPr>
        <b/>
        <sz val="12"/>
        <color theme="1"/>
        <rFont val="Arial Narrow"/>
        <charset val="134"/>
      </rPr>
      <t>1</t>
    </r>
    <r>
      <rPr>
        <b/>
        <sz val="12"/>
        <color theme="1"/>
        <rFont val="等线"/>
        <charset val="134"/>
      </rPr>
      <t>、高压管路和机架的焊接和安装；</t>
    </r>
    <r>
      <rPr>
        <b/>
        <sz val="12"/>
        <color theme="1"/>
        <rFont val="Arial Narrow"/>
        <charset val="134"/>
      </rPr>
      <t xml:space="preserve">
2</t>
    </r>
    <r>
      <rPr>
        <b/>
        <sz val="12"/>
        <color theme="1"/>
        <rFont val="等线"/>
        <charset val="134"/>
      </rPr>
      <t>、下料、组对、酸洗钝化等辅助工作；</t>
    </r>
    <r>
      <rPr>
        <b/>
        <sz val="12"/>
        <color theme="1"/>
        <rFont val="Arial Narrow"/>
        <charset val="134"/>
      </rPr>
      <t xml:space="preserve">
3</t>
    </r>
    <r>
      <rPr>
        <b/>
        <sz val="12"/>
        <color theme="1"/>
        <rFont val="等线"/>
        <charset val="134"/>
      </rPr>
      <t>、领导交办的其他事项。</t>
    </r>
  </si>
  <si>
    <r>
      <rPr>
        <b/>
        <sz val="12"/>
        <color theme="1"/>
        <rFont val="Arial Narrow"/>
        <charset val="134"/>
      </rPr>
      <t>1</t>
    </r>
    <r>
      <rPr>
        <b/>
        <sz val="12"/>
        <color theme="1"/>
        <rFont val="等线"/>
        <charset val="134"/>
      </rPr>
      <t>、熟悉氩弧焊机，有氩弧焊经验；</t>
    </r>
    <r>
      <rPr>
        <b/>
        <sz val="12"/>
        <color theme="1"/>
        <rFont val="Arial Narrow"/>
        <charset val="134"/>
      </rPr>
      <t xml:space="preserve">
2</t>
    </r>
    <r>
      <rPr>
        <b/>
        <sz val="12"/>
        <color theme="1"/>
        <rFont val="等线"/>
        <charset val="134"/>
      </rPr>
      <t>、能独立焊接管道，单面焊双面成型；</t>
    </r>
    <r>
      <rPr>
        <b/>
        <sz val="12"/>
        <color theme="1"/>
        <rFont val="Arial Narrow"/>
        <charset val="134"/>
      </rPr>
      <t xml:space="preserve">
3</t>
    </r>
    <r>
      <rPr>
        <b/>
        <sz val="12"/>
        <color theme="1"/>
        <rFont val="等线"/>
        <charset val="134"/>
      </rPr>
      <t>、焊过压力容器，压力在</t>
    </r>
    <r>
      <rPr>
        <b/>
        <sz val="12"/>
        <color theme="1"/>
        <rFont val="Arial Narrow"/>
        <charset val="134"/>
      </rPr>
      <t>5MPa</t>
    </r>
    <r>
      <rPr>
        <b/>
        <sz val="12"/>
        <color theme="1"/>
        <rFont val="等线"/>
        <charset val="134"/>
      </rPr>
      <t>以上；</t>
    </r>
    <r>
      <rPr>
        <b/>
        <sz val="12"/>
        <color theme="1"/>
        <rFont val="Arial Narrow"/>
        <charset val="134"/>
      </rPr>
      <t xml:space="preserve">
4</t>
    </r>
    <r>
      <rPr>
        <b/>
        <sz val="12"/>
        <color theme="1"/>
        <rFont val="等线"/>
        <charset val="134"/>
      </rPr>
      <t>、能独立焊不锈钢管道、特殊防腐管道。</t>
    </r>
  </si>
  <si>
    <r>
      <rPr>
        <b/>
        <sz val="12"/>
        <color theme="1"/>
        <rFont val="等线"/>
        <charset val="134"/>
      </rPr>
      <t>氩弧焊</t>
    </r>
  </si>
  <si>
    <r>
      <rPr>
        <b/>
        <sz val="12"/>
        <color theme="1"/>
        <rFont val="等线"/>
        <charset val="134"/>
      </rPr>
      <t>山东捷瑞数字科技股份有限公司</t>
    </r>
  </si>
  <si>
    <r>
      <rPr>
        <b/>
        <sz val="12"/>
        <color theme="1"/>
        <rFont val="等线"/>
        <charset val="134"/>
      </rPr>
      <t>于江</t>
    </r>
  </si>
  <si>
    <t>6727752</t>
  </si>
  <si>
    <t>zhaopin@jerei.com</t>
  </si>
  <si>
    <r>
      <rPr>
        <b/>
        <sz val="12"/>
        <color theme="1"/>
        <rFont val="等线"/>
        <charset val="134"/>
      </rPr>
      <t>山东捷瑞数字科技股份有限公司，是一家数字孪生驱动的工业互联网公司。依托于自主的工业互联网平台</t>
    </r>
    <r>
      <rPr>
        <b/>
        <sz val="12"/>
        <color theme="1"/>
        <rFont val="Arial Narrow"/>
        <charset val="134"/>
      </rPr>
      <t>-</t>
    </r>
    <r>
      <rPr>
        <b/>
        <sz val="12"/>
        <color theme="1"/>
        <rFont val="等线"/>
        <charset val="134"/>
      </rPr>
      <t>伏锂码云平台，以数字中心为载体，以数字孪生和工业互联网为两翼，从数字化营销、数字化生产、数字化管控三个维度，助力企业数字化转型，赋能制造业数字化变革。</t>
    </r>
  </si>
  <si>
    <r>
      <rPr>
        <b/>
        <sz val="12"/>
        <color theme="1"/>
        <rFont val="Arial Narrow"/>
        <charset val="134"/>
      </rPr>
      <t>java</t>
    </r>
    <r>
      <rPr>
        <b/>
        <sz val="12"/>
        <color theme="1"/>
        <rFont val="等线"/>
        <charset val="134"/>
      </rPr>
      <t>开发</t>
    </r>
  </si>
  <si>
    <r>
      <rPr>
        <b/>
        <sz val="12"/>
        <color theme="1"/>
        <rFont val="Arial Narrow"/>
        <charset val="134"/>
      </rPr>
      <t>1</t>
    </r>
    <r>
      <rPr>
        <b/>
        <sz val="12"/>
        <color theme="1"/>
        <rFont val="等线"/>
        <charset val="134"/>
      </rPr>
      <t>、根据开发进度和任务分配，完成软件系统的设计、开发、测试及文档编写任务；</t>
    </r>
    <r>
      <rPr>
        <b/>
        <sz val="12"/>
        <color theme="1"/>
        <rFont val="Arial Narrow"/>
        <charset val="134"/>
      </rPr>
      <t xml:space="preserve">
2.</t>
    </r>
    <r>
      <rPr>
        <b/>
        <sz val="12"/>
        <color theme="1"/>
        <rFont val="等线"/>
        <charset val="134"/>
      </rPr>
      <t>对现有软件产品进行二次开发和功能升级。</t>
    </r>
  </si>
  <si>
    <r>
      <rPr>
        <b/>
        <sz val="12"/>
        <color theme="1"/>
        <rFont val="Arial Narrow"/>
        <charset val="134"/>
      </rPr>
      <t>1</t>
    </r>
    <r>
      <rPr>
        <b/>
        <sz val="12"/>
        <color theme="1"/>
        <rFont val="等线"/>
        <charset val="134"/>
      </rPr>
      <t>、熟悉</t>
    </r>
    <r>
      <rPr>
        <b/>
        <sz val="12"/>
        <color theme="1"/>
        <rFont val="Arial Narrow"/>
        <charset val="134"/>
      </rPr>
      <t>Java</t>
    </r>
    <r>
      <rPr>
        <b/>
        <sz val="12"/>
        <color theme="1"/>
        <rFont val="等线"/>
        <charset val="134"/>
      </rPr>
      <t>开发语言和</t>
    </r>
    <r>
      <rPr>
        <b/>
        <sz val="12"/>
        <color theme="1"/>
        <rFont val="Arial Narrow"/>
        <charset val="134"/>
      </rPr>
      <t>J2EE</t>
    </r>
    <r>
      <rPr>
        <b/>
        <sz val="12"/>
        <color theme="1"/>
        <rFont val="等线"/>
        <charset val="134"/>
      </rPr>
      <t>规范，熟悉</t>
    </r>
    <r>
      <rPr>
        <b/>
        <sz val="12"/>
        <color theme="1"/>
        <rFont val="Arial Narrow"/>
        <charset val="134"/>
      </rPr>
      <t>Spring/MyBatis</t>
    </r>
    <r>
      <rPr>
        <b/>
        <sz val="12"/>
        <color theme="1"/>
        <rFont val="等线"/>
        <charset val="134"/>
      </rPr>
      <t>等常用框架；</t>
    </r>
    <r>
      <rPr>
        <b/>
        <sz val="12"/>
        <color theme="1"/>
        <rFont val="Arial Narrow"/>
        <charset val="134"/>
      </rPr>
      <t xml:space="preserve">
2</t>
    </r>
    <r>
      <rPr>
        <b/>
        <sz val="12"/>
        <color theme="1"/>
        <rFont val="等线"/>
        <charset val="134"/>
      </rPr>
      <t>、理解</t>
    </r>
    <r>
      <rPr>
        <b/>
        <sz val="12"/>
        <color theme="1"/>
        <rFont val="Arial Narrow"/>
        <charset val="134"/>
      </rPr>
      <t>HTTP</t>
    </r>
    <r>
      <rPr>
        <b/>
        <sz val="12"/>
        <color theme="1"/>
        <rFont val="等线"/>
        <charset val="134"/>
      </rPr>
      <t>协议、多线程、</t>
    </r>
    <r>
      <rPr>
        <b/>
        <sz val="12"/>
        <color theme="1"/>
        <rFont val="Arial Narrow"/>
        <charset val="134"/>
      </rPr>
      <t>WebService</t>
    </r>
    <r>
      <rPr>
        <b/>
        <sz val="12"/>
        <color theme="1"/>
        <rFont val="等线"/>
        <charset val="134"/>
      </rPr>
      <t>、微服务架构等相关知识；</t>
    </r>
    <r>
      <rPr>
        <b/>
        <sz val="12"/>
        <color theme="1"/>
        <rFont val="Arial Narrow"/>
        <charset val="134"/>
      </rPr>
      <t xml:space="preserve">
3</t>
    </r>
    <r>
      <rPr>
        <b/>
        <sz val="12"/>
        <color theme="1"/>
        <rFont val="等线"/>
        <charset val="134"/>
      </rPr>
      <t>、具备良好的的编码、调试和解决问题能力；</t>
    </r>
    <r>
      <rPr>
        <b/>
        <sz val="12"/>
        <color theme="1"/>
        <rFont val="Arial Narrow"/>
        <charset val="134"/>
      </rPr>
      <t xml:space="preserve">
4</t>
    </r>
    <r>
      <rPr>
        <b/>
        <sz val="12"/>
        <color theme="1"/>
        <rFont val="等线"/>
        <charset val="134"/>
      </rPr>
      <t>、熟悉</t>
    </r>
    <r>
      <rPr>
        <b/>
        <sz val="12"/>
        <color theme="1"/>
        <rFont val="Arial Narrow"/>
        <charset val="134"/>
      </rPr>
      <t>Oracle</t>
    </r>
    <r>
      <rPr>
        <b/>
        <sz val="12"/>
        <color theme="1"/>
        <rFont val="等线"/>
        <charset val="134"/>
      </rPr>
      <t>、</t>
    </r>
    <r>
      <rPr>
        <b/>
        <sz val="12"/>
        <color theme="1"/>
        <rFont val="Arial Narrow"/>
        <charset val="134"/>
      </rPr>
      <t>SQL Server</t>
    </r>
    <r>
      <rPr>
        <b/>
        <sz val="12"/>
        <color theme="1"/>
        <rFont val="等线"/>
        <charset val="134"/>
      </rPr>
      <t>、</t>
    </r>
    <r>
      <rPr>
        <b/>
        <sz val="12"/>
        <color theme="1"/>
        <rFont val="Arial Narrow"/>
        <charset val="134"/>
      </rPr>
      <t>MySQL</t>
    </r>
    <r>
      <rPr>
        <b/>
        <sz val="12"/>
        <color theme="1"/>
        <rFont val="等线"/>
        <charset val="134"/>
      </rPr>
      <t>等数据库中至少一种，了解基本的查询优化知识；</t>
    </r>
  </si>
  <si>
    <r>
      <rPr>
        <b/>
        <sz val="12"/>
        <color theme="1"/>
        <rFont val="等线"/>
        <charset val="134"/>
      </rPr>
      <t>长期有效</t>
    </r>
  </si>
  <si>
    <t>五险一金，免费工作餐，节日福利，乘车补贴，薪资待遇面试 /</t>
  </si>
  <si>
    <r>
      <rPr>
        <b/>
        <sz val="12"/>
        <color theme="1"/>
        <rFont val="Arial Narrow"/>
        <charset val="134"/>
      </rPr>
      <t>web</t>
    </r>
    <r>
      <rPr>
        <b/>
        <sz val="12"/>
        <color theme="1"/>
        <rFont val="等线"/>
        <charset val="134"/>
      </rPr>
      <t>前端开发</t>
    </r>
  </si>
  <si>
    <r>
      <rPr>
        <b/>
        <sz val="12"/>
        <color theme="1"/>
        <rFont val="Arial Narrow"/>
        <charset val="134"/>
      </rPr>
      <t>1</t>
    </r>
    <r>
      <rPr>
        <b/>
        <sz val="12"/>
        <color theme="1"/>
        <rFont val="等线"/>
        <charset val="134"/>
      </rPr>
      <t>、与设计团队配合，实现设计师的设计理念；</t>
    </r>
    <r>
      <rPr>
        <b/>
        <sz val="12"/>
        <color theme="1"/>
        <rFont val="Arial Narrow"/>
        <charset val="134"/>
      </rPr>
      <t xml:space="preserve">
2</t>
    </r>
    <r>
      <rPr>
        <b/>
        <sz val="12"/>
        <color theme="1"/>
        <rFont val="等线"/>
        <charset val="134"/>
      </rPr>
      <t>、与后端开发团队配合，确保代码有效对接，优化网站前端性能；</t>
    </r>
    <r>
      <rPr>
        <b/>
        <sz val="12"/>
        <color theme="1"/>
        <rFont val="Arial Narrow"/>
        <charset val="134"/>
      </rPr>
      <t xml:space="preserve">
3</t>
    </r>
    <r>
      <rPr>
        <b/>
        <sz val="12"/>
        <color theme="1"/>
        <rFont val="等线"/>
        <charset val="134"/>
      </rPr>
      <t>、高效完成代码编写，确保符合前端代码规范。</t>
    </r>
  </si>
  <si>
    <r>
      <rPr>
        <b/>
        <sz val="12"/>
        <color theme="1"/>
        <rFont val="Arial Narrow"/>
        <charset val="134"/>
      </rPr>
      <t>1</t>
    </r>
    <r>
      <rPr>
        <b/>
        <sz val="12"/>
        <color theme="1"/>
        <rFont val="等线"/>
        <charset val="134"/>
      </rPr>
      <t>、</t>
    </r>
    <r>
      <rPr>
        <b/>
        <sz val="12"/>
        <color theme="1"/>
        <rFont val="Arial Narrow"/>
        <charset val="134"/>
      </rPr>
      <t xml:space="preserve"> </t>
    </r>
    <r>
      <rPr>
        <b/>
        <sz val="12"/>
        <color theme="1"/>
        <rFont val="等线"/>
        <charset val="134"/>
      </rPr>
      <t>熟练使用</t>
    </r>
    <r>
      <rPr>
        <b/>
        <sz val="12"/>
        <color theme="1"/>
        <rFont val="Arial Narrow"/>
        <charset val="134"/>
      </rPr>
      <t>CSS</t>
    </r>
    <r>
      <rPr>
        <b/>
        <sz val="12"/>
        <color theme="1"/>
        <rFont val="等线"/>
        <charset val="134"/>
      </rPr>
      <t>、</t>
    </r>
    <r>
      <rPr>
        <b/>
        <sz val="12"/>
        <color theme="1"/>
        <rFont val="Arial Narrow"/>
        <charset val="134"/>
      </rPr>
      <t>Html5</t>
    </r>
    <r>
      <rPr>
        <b/>
        <sz val="12"/>
        <color theme="1"/>
        <rFont val="等线"/>
        <charset val="134"/>
      </rPr>
      <t>、</t>
    </r>
    <r>
      <rPr>
        <b/>
        <sz val="12"/>
        <color theme="1"/>
        <rFont val="Arial Narrow"/>
        <charset val="134"/>
      </rPr>
      <t>JavaScript</t>
    </r>
    <r>
      <rPr>
        <b/>
        <sz val="12"/>
        <color theme="1"/>
        <rFont val="等线"/>
        <charset val="134"/>
      </rPr>
      <t>，了解</t>
    </r>
    <r>
      <rPr>
        <b/>
        <sz val="12"/>
        <color theme="1"/>
        <rFont val="Arial Narrow"/>
        <charset val="134"/>
      </rPr>
      <t>Web</t>
    </r>
    <r>
      <rPr>
        <b/>
        <sz val="12"/>
        <color theme="1"/>
        <rFont val="等线"/>
        <charset val="134"/>
      </rPr>
      <t>标准和前端性能优化；</t>
    </r>
    <r>
      <rPr>
        <b/>
        <sz val="12"/>
        <color theme="1"/>
        <rFont val="Arial Narrow"/>
        <charset val="134"/>
      </rPr>
      <t xml:space="preserve">
2</t>
    </r>
    <r>
      <rPr>
        <b/>
        <sz val="12"/>
        <color theme="1"/>
        <rFont val="等线"/>
        <charset val="134"/>
      </rPr>
      <t>、熟练使用</t>
    </r>
    <r>
      <rPr>
        <b/>
        <sz val="12"/>
        <color theme="1"/>
        <rFont val="Arial Narrow"/>
        <charset val="134"/>
      </rPr>
      <t>JQuery</t>
    </r>
    <r>
      <rPr>
        <b/>
        <sz val="12"/>
        <color theme="1"/>
        <rFont val="等线"/>
        <charset val="134"/>
      </rPr>
      <t>、</t>
    </r>
    <r>
      <rPr>
        <b/>
        <sz val="12"/>
        <color theme="1"/>
        <rFont val="Arial Narrow"/>
        <charset val="134"/>
      </rPr>
      <t>Ajax</t>
    </r>
    <r>
      <rPr>
        <b/>
        <sz val="12"/>
        <color theme="1"/>
        <rFont val="等线"/>
        <charset val="134"/>
      </rPr>
      <t>，有</t>
    </r>
    <r>
      <rPr>
        <b/>
        <sz val="12"/>
        <color theme="1"/>
        <rFont val="Arial Narrow"/>
        <charset val="134"/>
      </rPr>
      <t>Vue</t>
    </r>
    <r>
      <rPr>
        <b/>
        <sz val="12"/>
        <color theme="1"/>
        <rFont val="等线"/>
        <charset val="134"/>
      </rPr>
      <t>、</t>
    </r>
    <r>
      <rPr>
        <b/>
        <sz val="12"/>
        <color theme="1"/>
        <rFont val="Arial Narrow"/>
        <charset val="134"/>
      </rPr>
      <t>Ant design</t>
    </r>
    <r>
      <rPr>
        <b/>
        <sz val="12"/>
        <color theme="1"/>
        <rFont val="等线"/>
        <charset val="134"/>
      </rPr>
      <t>等框架前端开发经验者优先考虑；</t>
    </r>
    <r>
      <rPr>
        <b/>
        <sz val="12"/>
        <color theme="1"/>
        <rFont val="Arial Narrow"/>
        <charset val="134"/>
      </rPr>
      <t xml:space="preserve">
3</t>
    </r>
    <r>
      <rPr>
        <b/>
        <sz val="12"/>
        <color theme="1"/>
        <rFont val="等线"/>
        <charset val="134"/>
      </rPr>
      <t>、了解移动端、微信、小程序开发；</t>
    </r>
    <r>
      <rPr>
        <b/>
        <sz val="12"/>
        <color theme="1"/>
        <rFont val="Arial Narrow"/>
        <charset val="134"/>
      </rPr>
      <t xml:space="preserve">
4</t>
    </r>
    <r>
      <rPr>
        <b/>
        <sz val="12"/>
        <color theme="1"/>
        <rFont val="等线"/>
        <charset val="134"/>
      </rPr>
      <t>、了解面向对象和模块化开发，具备良好的代码风格。</t>
    </r>
  </si>
  <si>
    <r>
      <rPr>
        <b/>
        <sz val="12"/>
        <color theme="1"/>
        <rFont val="Arial Narrow"/>
        <charset val="134"/>
      </rPr>
      <t>U3D</t>
    </r>
    <r>
      <rPr>
        <b/>
        <sz val="12"/>
        <color theme="1"/>
        <rFont val="等线"/>
        <charset val="134"/>
      </rPr>
      <t>开发</t>
    </r>
  </si>
  <si>
    <r>
      <rPr>
        <b/>
        <sz val="12"/>
        <color theme="1"/>
        <rFont val="Arial Narrow"/>
        <charset val="134"/>
      </rPr>
      <t>1</t>
    </r>
    <r>
      <rPr>
        <b/>
        <sz val="12"/>
        <color theme="1"/>
        <rFont val="等线"/>
        <charset val="134"/>
      </rPr>
      <t>、基于</t>
    </r>
    <r>
      <rPr>
        <b/>
        <sz val="12"/>
        <color theme="1"/>
        <rFont val="Arial Narrow"/>
        <charset val="134"/>
      </rPr>
      <t>Unity3D</t>
    </r>
    <r>
      <rPr>
        <b/>
        <sz val="12"/>
        <color theme="1"/>
        <rFont val="等线"/>
        <charset val="134"/>
      </rPr>
      <t>引擎的客户端开发</t>
    </r>
    <r>
      <rPr>
        <b/>
        <sz val="12"/>
        <color theme="1"/>
        <rFont val="Arial Narrow"/>
        <charset val="134"/>
      </rPr>
      <t xml:space="preserve">
2</t>
    </r>
    <r>
      <rPr>
        <b/>
        <sz val="12"/>
        <color theme="1"/>
        <rFont val="等线"/>
        <charset val="134"/>
      </rPr>
      <t>、使用</t>
    </r>
    <r>
      <rPr>
        <b/>
        <sz val="12"/>
        <color theme="1"/>
        <rFont val="Arial Narrow"/>
        <charset val="134"/>
      </rPr>
      <t>unity3d</t>
    </r>
    <r>
      <rPr>
        <b/>
        <sz val="12"/>
        <color theme="1"/>
        <rFont val="等线"/>
        <charset val="134"/>
      </rPr>
      <t>负责</t>
    </r>
    <r>
      <rPr>
        <b/>
        <sz val="12"/>
        <color theme="1"/>
        <rFont val="Arial Narrow"/>
        <charset val="134"/>
      </rPr>
      <t>3d</t>
    </r>
    <r>
      <rPr>
        <b/>
        <sz val="12"/>
        <color theme="1"/>
        <rFont val="等线"/>
        <charset val="134"/>
      </rPr>
      <t>游戏客户端程序开发</t>
    </r>
    <r>
      <rPr>
        <b/>
        <sz val="12"/>
        <color theme="1"/>
        <rFont val="Arial Narrow"/>
        <charset val="134"/>
      </rPr>
      <t xml:space="preserve">
3</t>
    </r>
    <r>
      <rPr>
        <b/>
        <sz val="12"/>
        <color theme="1"/>
        <rFont val="等线"/>
        <charset val="134"/>
      </rPr>
      <t>、协助制定</t>
    </r>
    <r>
      <rPr>
        <b/>
        <sz val="12"/>
        <color theme="1"/>
        <rFont val="Arial Narrow"/>
        <charset val="134"/>
      </rPr>
      <t>unity3d</t>
    </r>
    <r>
      <rPr>
        <b/>
        <sz val="12"/>
        <color theme="1"/>
        <rFont val="等线"/>
        <charset val="134"/>
      </rPr>
      <t>与</t>
    </r>
    <r>
      <rPr>
        <b/>
        <sz val="12"/>
        <color theme="1"/>
        <rFont val="Arial Narrow"/>
        <charset val="134"/>
      </rPr>
      <t>3dmax</t>
    </r>
    <r>
      <rPr>
        <b/>
        <sz val="12"/>
        <color theme="1"/>
        <rFont val="等线"/>
        <charset val="134"/>
      </rPr>
      <t>模型配合规范</t>
    </r>
    <r>
      <rPr>
        <b/>
        <sz val="12"/>
        <color theme="1"/>
        <rFont val="Arial Narrow"/>
        <charset val="134"/>
      </rPr>
      <t xml:space="preserve">
4</t>
    </r>
    <r>
      <rPr>
        <b/>
        <sz val="12"/>
        <color theme="1"/>
        <rFont val="等线"/>
        <charset val="134"/>
      </rPr>
      <t>、利用游戏开发中常用算法，例如物理算法等、寻路算法等技术，完成公司及客户要求的其他产品开发。</t>
    </r>
  </si>
  <si>
    <r>
      <rPr>
        <b/>
        <sz val="12"/>
        <color theme="1"/>
        <rFont val="Arial Narrow"/>
        <charset val="134"/>
      </rPr>
      <t>1</t>
    </r>
    <r>
      <rPr>
        <b/>
        <sz val="12"/>
        <color theme="1"/>
        <rFont val="等线"/>
        <charset val="134"/>
      </rPr>
      <t>、计算机、数学等软件相关专业本科或以上学历，熟悉</t>
    </r>
    <r>
      <rPr>
        <b/>
        <sz val="12"/>
        <color theme="1"/>
        <rFont val="Arial Narrow"/>
        <charset val="134"/>
      </rPr>
      <t>Unity3D</t>
    </r>
    <r>
      <rPr>
        <b/>
        <sz val="12"/>
        <color theme="1"/>
        <rFont val="等线"/>
        <charset val="134"/>
      </rPr>
      <t>开发，有</t>
    </r>
    <r>
      <rPr>
        <b/>
        <sz val="12"/>
        <color theme="1"/>
        <rFont val="Arial Narrow"/>
        <charset val="134"/>
      </rPr>
      <t>2</t>
    </r>
    <r>
      <rPr>
        <b/>
        <sz val="12"/>
        <color theme="1"/>
        <rFont val="等线"/>
        <charset val="134"/>
      </rPr>
      <t>年以上相关工作经验</t>
    </r>
    <r>
      <rPr>
        <b/>
        <sz val="12"/>
        <color theme="1"/>
        <rFont val="Arial Narrow"/>
        <charset val="134"/>
      </rPr>
      <t xml:space="preserve">
2</t>
    </r>
    <r>
      <rPr>
        <b/>
        <sz val="12"/>
        <color theme="1"/>
        <rFont val="等线"/>
        <charset val="134"/>
      </rPr>
      <t>、精通</t>
    </r>
    <r>
      <rPr>
        <b/>
        <sz val="12"/>
        <color theme="1"/>
        <rFont val="Arial Narrow"/>
        <charset val="134"/>
      </rPr>
      <t>C#</t>
    </r>
    <r>
      <rPr>
        <b/>
        <sz val="12"/>
        <color theme="1"/>
        <rFont val="等线"/>
        <charset val="134"/>
      </rPr>
      <t>或</t>
    </r>
    <r>
      <rPr>
        <b/>
        <sz val="12"/>
        <color theme="1"/>
        <rFont val="Arial Narrow"/>
        <charset val="134"/>
      </rPr>
      <t>java</t>
    </r>
    <r>
      <rPr>
        <b/>
        <sz val="12"/>
        <color theme="1"/>
        <rFont val="等线"/>
        <charset val="134"/>
      </rPr>
      <t>语言及面向对象编程、具有良好的代码风格，有扎实的计算机基础</t>
    </r>
    <r>
      <rPr>
        <b/>
        <sz val="12"/>
        <color theme="1"/>
        <rFont val="Arial Narrow"/>
        <charset val="134"/>
      </rPr>
      <t xml:space="preserve">
3</t>
    </r>
    <r>
      <rPr>
        <b/>
        <sz val="12"/>
        <color theme="1"/>
        <rFont val="等线"/>
        <charset val="134"/>
      </rPr>
      <t>、熟悉</t>
    </r>
    <r>
      <rPr>
        <b/>
        <sz val="12"/>
        <color theme="1"/>
        <rFont val="Arial Narrow"/>
        <charset val="134"/>
      </rPr>
      <t>OPENGL</t>
    </r>
    <r>
      <rPr>
        <b/>
        <sz val="12"/>
        <color theme="1"/>
        <rFont val="等线"/>
        <charset val="134"/>
      </rPr>
      <t>或</t>
    </r>
    <r>
      <rPr>
        <b/>
        <sz val="12"/>
        <color theme="1"/>
        <rFont val="Arial Narrow"/>
        <charset val="134"/>
      </rPr>
      <t>DIRECTX</t>
    </r>
    <r>
      <rPr>
        <b/>
        <sz val="12"/>
        <color theme="1"/>
        <rFont val="等线"/>
        <charset val="134"/>
      </rPr>
      <t>开发技术者优先</t>
    </r>
    <r>
      <rPr>
        <b/>
        <sz val="12"/>
        <color theme="1"/>
        <rFont val="Arial Narrow"/>
        <charset val="134"/>
      </rPr>
      <t> 
4</t>
    </r>
    <r>
      <rPr>
        <b/>
        <sz val="12"/>
        <color theme="1"/>
        <rFont val="等线"/>
        <charset val="134"/>
      </rPr>
      <t>、熟悉</t>
    </r>
    <r>
      <rPr>
        <b/>
        <sz val="12"/>
        <color theme="1"/>
        <rFont val="Arial Narrow"/>
        <charset val="134"/>
      </rPr>
      <t>3DMAX</t>
    </r>
    <r>
      <rPr>
        <b/>
        <sz val="12"/>
        <color theme="1"/>
        <rFont val="等线"/>
        <charset val="134"/>
      </rPr>
      <t>，</t>
    </r>
    <r>
      <rPr>
        <b/>
        <sz val="12"/>
        <color theme="1"/>
        <rFont val="Arial Narrow"/>
        <charset val="134"/>
      </rPr>
      <t>MAYA</t>
    </r>
    <r>
      <rPr>
        <b/>
        <sz val="12"/>
        <color theme="1"/>
        <rFont val="等线"/>
        <charset val="134"/>
      </rPr>
      <t>经验者优先</t>
    </r>
    <r>
      <rPr>
        <b/>
        <sz val="12"/>
        <color theme="1"/>
        <rFont val="Arial Narrow"/>
        <charset val="134"/>
      </rPr>
      <t> </t>
    </r>
  </si>
  <si>
    <r>
      <rPr>
        <b/>
        <sz val="12"/>
        <color theme="1"/>
        <rFont val="Arial Narrow"/>
        <charset val="134"/>
      </rPr>
      <t>1</t>
    </r>
    <r>
      <rPr>
        <b/>
        <sz val="12"/>
        <color theme="1"/>
        <rFont val="等线"/>
        <charset val="134"/>
      </rPr>
      <t>、负责区域内进行数字创意与软件智能交互融合相关产品的销售工作；</t>
    </r>
    <r>
      <rPr>
        <b/>
        <sz val="12"/>
        <color theme="1"/>
        <rFont val="Arial Narrow"/>
        <charset val="134"/>
      </rPr>
      <t xml:space="preserve">
2</t>
    </r>
    <r>
      <rPr>
        <b/>
        <sz val="12"/>
        <color theme="1"/>
        <rFont val="等线"/>
        <charset val="134"/>
      </rPr>
      <t>、负责区域内中大型企业、政府单位、事业机关单位等进行新客户的开发及老客户的维护；</t>
    </r>
    <r>
      <rPr>
        <b/>
        <sz val="12"/>
        <color theme="1"/>
        <rFont val="Arial Narrow"/>
        <charset val="134"/>
      </rPr>
      <t xml:space="preserve">
3</t>
    </r>
    <r>
      <rPr>
        <b/>
        <sz val="12"/>
        <color theme="1"/>
        <rFont val="等线"/>
        <charset val="134"/>
      </rPr>
      <t>、与客户进行业务需求沟通、谈判、合同的洽谈与签订，确保团队销售目标的实现。</t>
    </r>
  </si>
  <si>
    <r>
      <rPr>
        <b/>
        <sz val="12"/>
        <color theme="1"/>
        <rFont val="Arial Narrow"/>
        <charset val="134"/>
      </rPr>
      <t>1</t>
    </r>
    <r>
      <rPr>
        <b/>
        <sz val="12"/>
        <color theme="1"/>
        <rFont val="等线"/>
        <charset val="134"/>
      </rPr>
      <t>、本科以上学历，市场营销、工商管理、电子商务、广告学等专业优先；</t>
    </r>
    <r>
      <rPr>
        <b/>
        <sz val="12"/>
        <color theme="1"/>
        <rFont val="Arial Narrow"/>
        <charset val="134"/>
      </rPr>
      <t xml:space="preserve">
2</t>
    </r>
    <r>
      <rPr>
        <b/>
        <sz val="12"/>
        <color theme="1"/>
        <rFont val="等线"/>
        <charset val="134"/>
      </rPr>
      <t>、敏锐的市场洞察力和准确的客户分析能力；</t>
    </r>
    <r>
      <rPr>
        <b/>
        <sz val="12"/>
        <color theme="1"/>
        <rFont val="Arial Narrow"/>
        <charset val="134"/>
      </rPr>
      <t xml:space="preserve">
3</t>
    </r>
    <r>
      <rPr>
        <b/>
        <sz val="12"/>
        <color theme="1"/>
        <rFont val="等线"/>
        <charset val="134"/>
      </rPr>
      <t>、良好地沟通能力。</t>
    </r>
  </si>
  <si>
    <r>
      <rPr>
        <b/>
        <sz val="12"/>
        <color theme="1"/>
        <rFont val="等线"/>
        <charset val="134"/>
      </rPr>
      <t>管理类相关专业</t>
    </r>
  </si>
  <si>
    <r>
      <rPr>
        <b/>
        <sz val="12"/>
        <color theme="1"/>
        <rFont val="等线"/>
        <charset val="134"/>
      </rPr>
      <t>三维模型</t>
    </r>
  </si>
  <si>
    <r>
      <rPr>
        <b/>
        <sz val="12"/>
        <color theme="1"/>
        <rFont val="等线"/>
        <charset val="134"/>
      </rPr>
      <t>按照原设定图，完成高低精度角色、道具模型制作，熟练完成各种工业模型、建筑模型的制作，根据需求制作虚拟仿真类项目，并且熟练绘制贴图。</t>
    </r>
  </si>
  <si>
    <r>
      <rPr>
        <b/>
        <sz val="12"/>
        <color theme="1"/>
        <rFont val="Arial Narrow"/>
        <charset val="134"/>
      </rPr>
      <t>1</t>
    </r>
    <r>
      <rPr>
        <b/>
        <sz val="12"/>
        <color theme="1"/>
        <rFont val="等线"/>
        <charset val="134"/>
      </rPr>
      <t>、熟练使用</t>
    </r>
    <r>
      <rPr>
        <b/>
        <sz val="12"/>
        <color theme="1"/>
        <rFont val="Arial Narrow"/>
        <charset val="134"/>
      </rPr>
      <t>Maya</t>
    </r>
    <r>
      <rPr>
        <b/>
        <sz val="12"/>
        <color theme="1"/>
        <rFont val="等线"/>
        <charset val="134"/>
      </rPr>
      <t>、</t>
    </r>
    <r>
      <rPr>
        <b/>
        <sz val="12"/>
        <color theme="1"/>
        <rFont val="Arial Narrow"/>
        <charset val="134"/>
      </rPr>
      <t>3DMAX</t>
    </r>
    <r>
      <rPr>
        <b/>
        <sz val="12"/>
        <color theme="1"/>
        <rFont val="等线"/>
        <charset val="134"/>
      </rPr>
      <t>、</t>
    </r>
    <r>
      <rPr>
        <b/>
        <sz val="12"/>
        <color theme="1"/>
        <rFont val="Arial Narrow"/>
        <charset val="134"/>
      </rPr>
      <t>ZBrush</t>
    </r>
    <r>
      <rPr>
        <b/>
        <sz val="12"/>
        <color theme="1"/>
        <rFont val="等线"/>
        <charset val="134"/>
      </rPr>
      <t>等软件制作处理三维模型。</t>
    </r>
    <r>
      <rPr>
        <b/>
        <sz val="12"/>
        <color theme="1"/>
        <rFont val="Arial Narrow"/>
        <charset val="134"/>
      </rPr>
      <t xml:space="preserve">
2</t>
    </r>
    <r>
      <rPr>
        <b/>
        <sz val="12"/>
        <color theme="1"/>
        <rFont val="等线"/>
        <charset val="134"/>
      </rPr>
      <t>、熟练使用</t>
    </r>
    <r>
      <rPr>
        <b/>
        <sz val="12"/>
        <color theme="1"/>
        <rFont val="Arial Narrow"/>
        <charset val="134"/>
      </rPr>
      <t>photoshop</t>
    </r>
    <r>
      <rPr>
        <b/>
        <sz val="12"/>
        <color theme="1"/>
        <rFont val="等线"/>
        <charset val="134"/>
      </rPr>
      <t>、</t>
    </r>
    <r>
      <rPr>
        <b/>
        <sz val="12"/>
        <color theme="1"/>
        <rFont val="Arial Narrow"/>
        <charset val="134"/>
      </rPr>
      <t>Substance Painter</t>
    </r>
    <r>
      <rPr>
        <b/>
        <sz val="12"/>
        <color theme="1"/>
        <rFont val="等线"/>
        <charset val="134"/>
      </rPr>
      <t>处理贴图。</t>
    </r>
    <r>
      <rPr>
        <b/>
        <sz val="12"/>
        <color theme="1"/>
        <rFont val="Arial Narrow"/>
        <charset val="134"/>
      </rPr>
      <t xml:space="preserve">
3</t>
    </r>
    <r>
      <rPr>
        <b/>
        <sz val="12"/>
        <color theme="1"/>
        <rFont val="等线"/>
        <charset val="134"/>
      </rPr>
      <t>、熟练掌握模型的照片贴图处理技巧，并能绘制贴图材质。</t>
    </r>
    <r>
      <rPr>
        <b/>
        <sz val="12"/>
        <color theme="1"/>
        <rFont val="Arial Narrow"/>
        <charset val="134"/>
      </rPr>
      <t xml:space="preserve">
4</t>
    </r>
    <r>
      <rPr>
        <b/>
        <sz val="12"/>
        <color theme="1"/>
        <rFont val="等线"/>
        <charset val="134"/>
      </rPr>
      <t>、熟悉模型的优化处理，掌握制作简模、精模的原则与方法。</t>
    </r>
    <r>
      <rPr>
        <b/>
        <sz val="12"/>
        <color theme="1"/>
        <rFont val="Arial Narrow"/>
        <charset val="134"/>
      </rPr>
      <t xml:space="preserve">
5</t>
    </r>
    <r>
      <rPr>
        <b/>
        <sz val="12"/>
        <color theme="1"/>
        <rFont val="等线"/>
        <charset val="134"/>
      </rPr>
      <t>、简单使用</t>
    </r>
    <r>
      <rPr>
        <b/>
        <sz val="12"/>
        <color theme="1"/>
        <rFont val="Arial Narrow"/>
        <charset val="134"/>
      </rPr>
      <t>CAD</t>
    </r>
    <r>
      <rPr>
        <b/>
        <sz val="12"/>
        <color theme="1"/>
        <rFont val="等线"/>
        <charset val="134"/>
      </rPr>
      <t>软件，能看懂基础的</t>
    </r>
    <r>
      <rPr>
        <b/>
        <sz val="12"/>
        <color theme="1"/>
        <rFont val="Arial Narrow"/>
        <charset val="134"/>
      </rPr>
      <t>CAD</t>
    </r>
    <r>
      <rPr>
        <b/>
        <sz val="12"/>
        <color theme="1"/>
        <rFont val="等线"/>
        <charset val="134"/>
      </rPr>
      <t>图纸</t>
    </r>
  </si>
  <si>
    <r>
      <rPr>
        <b/>
        <sz val="12"/>
        <color theme="1"/>
        <rFont val="等线"/>
        <charset val="134"/>
      </rPr>
      <t>动画类、数字媒体类专业</t>
    </r>
  </si>
  <si>
    <t>山东捷瑞数字科技股份有限公司</t>
  </si>
  <si>
    <t>于江</t>
  </si>
  <si>
    <r>
      <rPr>
        <b/>
        <sz val="12"/>
        <color theme="1"/>
        <rFont val="等线"/>
        <charset val="134"/>
      </rPr>
      <t>材质师</t>
    </r>
  </si>
  <si>
    <r>
      <rPr>
        <b/>
        <sz val="12"/>
        <color theme="1"/>
        <rFont val="Arial Narrow"/>
        <charset val="134"/>
      </rPr>
      <t>1</t>
    </r>
    <r>
      <rPr>
        <b/>
        <sz val="12"/>
        <color theme="1"/>
        <rFont val="等线"/>
        <charset val="134"/>
      </rPr>
      <t>、影视级场景模型搭建和材质制作</t>
    </r>
    <r>
      <rPr>
        <b/>
        <sz val="12"/>
        <color theme="1"/>
        <rFont val="Arial Narrow"/>
        <charset val="134"/>
      </rPr>
      <t>.2</t>
    </r>
    <r>
      <rPr>
        <b/>
        <sz val="12"/>
        <color theme="1"/>
        <rFont val="等线"/>
        <charset val="134"/>
      </rPr>
      <t>、灯光设定，渲染分层设置</t>
    </r>
  </si>
  <si>
    <r>
      <rPr>
        <b/>
        <sz val="12"/>
        <color theme="1"/>
        <rFont val="Arial Narrow"/>
        <charset val="134"/>
      </rPr>
      <t>1</t>
    </r>
    <r>
      <rPr>
        <b/>
        <sz val="12"/>
        <color theme="1"/>
        <rFont val="等线"/>
        <charset val="134"/>
      </rPr>
      <t>、</t>
    </r>
    <r>
      <rPr>
        <b/>
        <sz val="12"/>
        <color theme="1"/>
        <rFont val="Arial Narrow"/>
        <charset val="134"/>
      </rPr>
      <t>1-3</t>
    </r>
    <r>
      <rPr>
        <b/>
        <sz val="12"/>
        <color theme="1"/>
        <rFont val="等线"/>
        <charset val="134"/>
      </rPr>
      <t>年影视级三维场景模型、材质制作经验，具有一定的美术基础，对</t>
    </r>
    <r>
      <rPr>
        <b/>
        <sz val="12"/>
        <color theme="1"/>
        <rFont val="Arial Narrow"/>
        <charset val="134"/>
      </rPr>
      <t xml:space="preserve"> </t>
    </r>
    <r>
      <rPr>
        <b/>
        <sz val="12"/>
        <color theme="1"/>
        <rFont val="等线"/>
        <charset val="134"/>
      </rPr>
      <t>自然景观场景模型模型制作有一定的制作经验。</t>
    </r>
    <r>
      <rPr>
        <b/>
        <sz val="12"/>
        <color theme="1"/>
        <rFont val="Arial Narrow"/>
        <charset val="134"/>
      </rPr>
      <t xml:space="preserve"> 2</t>
    </r>
    <r>
      <rPr>
        <b/>
        <sz val="12"/>
        <color theme="1"/>
        <rFont val="等线"/>
        <charset val="134"/>
      </rPr>
      <t>、熟练使用</t>
    </r>
    <r>
      <rPr>
        <b/>
        <sz val="12"/>
        <color theme="1"/>
        <rFont val="Arial Narrow"/>
        <charset val="134"/>
      </rPr>
      <t>maya</t>
    </r>
    <r>
      <rPr>
        <b/>
        <sz val="12"/>
        <color theme="1"/>
        <rFont val="等线"/>
        <charset val="134"/>
      </rPr>
      <t>材质的相关模块，包括处理模型细节，处理模型</t>
    </r>
    <r>
      <rPr>
        <b/>
        <sz val="12"/>
        <color theme="1"/>
        <rFont val="Arial Narrow"/>
        <charset val="134"/>
      </rPr>
      <t>uv</t>
    </r>
    <r>
      <rPr>
        <b/>
        <sz val="12"/>
        <color theme="1"/>
        <rFont val="等线"/>
        <charset val="134"/>
      </rPr>
      <t>，灯</t>
    </r>
    <r>
      <rPr>
        <b/>
        <sz val="12"/>
        <color theme="1"/>
        <rFont val="Arial Narrow"/>
        <charset val="134"/>
      </rPr>
      <t xml:space="preserve"> </t>
    </r>
    <r>
      <rPr>
        <b/>
        <sz val="12"/>
        <color theme="1"/>
        <rFont val="等线"/>
        <charset val="134"/>
      </rPr>
      <t>光调节。</t>
    </r>
    <r>
      <rPr>
        <b/>
        <sz val="12"/>
        <color theme="1"/>
        <rFont val="Arial Narrow"/>
        <charset val="134"/>
      </rPr>
      <t xml:space="preserve"> 3</t>
    </r>
    <r>
      <rPr>
        <b/>
        <sz val="12"/>
        <color theme="1"/>
        <rFont val="等线"/>
        <charset val="134"/>
      </rPr>
      <t>、熟练掌握一款渲染器，（</t>
    </r>
    <r>
      <rPr>
        <b/>
        <sz val="12"/>
        <color theme="1"/>
        <rFont val="Arial Narrow"/>
        <charset val="134"/>
      </rPr>
      <t>vray arnold redshift</t>
    </r>
    <r>
      <rPr>
        <b/>
        <sz val="12"/>
        <color theme="1"/>
        <rFont val="等线"/>
        <charset val="134"/>
      </rPr>
      <t>）。</t>
    </r>
    <r>
      <rPr>
        <b/>
        <sz val="12"/>
        <color theme="1"/>
        <rFont val="Arial Narrow"/>
        <charset val="134"/>
      </rPr>
      <t xml:space="preserve"> 4</t>
    </r>
    <r>
      <rPr>
        <b/>
        <sz val="12"/>
        <color theme="1"/>
        <rFont val="等线"/>
        <charset val="134"/>
      </rPr>
      <t>、对构图，色彩以及光影有一定的理解和分析能力。</t>
    </r>
    <r>
      <rPr>
        <b/>
        <sz val="12"/>
        <color theme="1"/>
        <rFont val="Arial Narrow"/>
        <charset val="134"/>
      </rPr>
      <t xml:space="preserve"> 5</t>
    </r>
    <r>
      <rPr>
        <b/>
        <sz val="12"/>
        <color theme="1"/>
        <rFont val="等线"/>
        <charset val="134"/>
      </rPr>
      <t>、艺术类或相关专业优先</t>
    </r>
  </si>
  <si>
    <t>动画类、数字媒体类专业</t>
  </si>
  <si>
    <r>
      <rPr>
        <b/>
        <sz val="12"/>
        <color theme="1"/>
        <rFont val="Arial Narrow"/>
        <charset val="134"/>
      </rPr>
      <t xml:space="preserve">1. </t>
    </r>
    <r>
      <rPr>
        <b/>
        <sz val="12"/>
        <color theme="1"/>
        <rFont val="等线"/>
        <charset val="134"/>
      </rPr>
      <t>根据需求完成软件、网站、宣传图等的创意设计相关工作，与需求方沟通和讲解方案；</t>
    </r>
    <r>
      <rPr>
        <b/>
        <sz val="12"/>
        <color theme="1"/>
        <rFont val="Arial Narrow"/>
        <charset val="134"/>
      </rPr>
      <t xml:space="preserve">
2. </t>
    </r>
    <r>
      <rPr>
        <b/>
        <sz val="12"/>
        <color theme="1"/>
        <rFont val="等线"/>
        <charset val="134"/>
      </rPr>
      <t>配合开发工程师完成切图和图片优化；</t>
    </r>
    <r>
      <rPr>
        <b/>
        <sz val="12"/>
        <color theme="1"/>
        <rFont val="Arial Narrow"/>
        <charset val="134"/>
      </rPr>
      <t xml:space="preserve">
3. </t>
    </r>
    <r>
      <rPr>
        <b/>
        <sz val="12"/>
        <color theme="1"/>
        <rFont val="等线"/>
        <charset val="134"/>
      </rPr>
      <t>产品界面风格、视觉效果和交互体验设计，迭代优化设计规范。</t>
    </r>
  </si>
  <si>
    <r>
      <rPr>
        <b/>
        <sz val="12"/>
        <color theme="1"/>
        <rFont val="Arial Narrow"/>
        <charset val="134"/>
      </rPr>
      <t xml:space="preserve">1. </t>
    </r>
    <r>
      <rPr>
        <b/>
        <sz val="12"/>
        <color theme="1"/>
        <rFont val="等线"/>
        <charset val="134"/>
      </rPr>
      <t>本科及以上学历，美术设计或艺术类相关专业，有一定的手绘功底；</t>
    </r>
    <r>
      <rPr>
        <b/>
        <sz val="12"/>
        <color theme="1"/>
        <rFont val="Arial Narrow"/>
        <charset val="134"/>
      </rPr>
      <t xml:space="preserve">
2. 2</t>
    </r>
    <r>
      <rPr>
        <b/>
        <sz val="12"/>
        <color theme="1"/>
        <rFont val="等线"/>
        <charset val="134"/>
      </rPr>
      <t>年以上互联网</t>
    </r>
    <r>
      <rPr>
        <b/>
        <sz val="12"/>
        <color theme="1"/>
        <rFont val="Arial Narrow"/>
        <charset val="134"/>
      </rPr>
      <t>/</t>
    </r>
    <r>
      <rPr>
        <b/>
        <sz val="12"/>
        <color theme="1"/>
        <rFont val="等线"/>
        <charset val="134"/>
      </rPr>
      <t>软件相关行业工作经验，熟练使用</t>
    </r>
    <r>
      <rPr>
        <b/>
        <sz val="12"/>
        <color theme="1"/>
        <rFont val="Arial Narrow"/>
        <charset val="134"/>
      </rPr>
      <t>Photoshop</t>
    </r>
    <r>
      <rPr>
        <b/>
        <sz val="12"/>
        <color theme="1"/>
        <rFont val="等线"/>
        <charset val="134"/>
      </rPr>
      <t>、</t>
    </r>
    <r>
      <rPr>
        <b/>
        <sz val="12"/>
        <color theme="1"/>
        <rFont val="Arial Narrow"/>
        <charset val="134"/>
      </rPr>
      <t>Illustrator</t>
    </r>
    <r>
      <rPr>
        <b/>
        <sz val="12"/>
        <color theme="1"/>
        <rFont val="等线"/>
        <charset val="134"/>
      </rPr>
      <t>、</t>
    </r>
    <r>
      <rPr>
        <b/>
        <sz val="12"/>
        <color theme="1"/>
        <rFont val="Arial Narrow"/>
        <charset val="134"/>
      </rPr>
      <t>C4D</t>
    </r>
    <r>
      <rPr>
        <b/>
        <sz val="12"/>
        <color theme="1"/>
        <rFont val="等线"/>
        <charset val="134"/>
      </rPr>
      <t>等软件；</t>
    </r>
    <r>
      <rPr>
        <b/>
        <sz val="12"/>
        <color theme="1"/>
        <rFont val="Arial Narrow"/>
        <charset val="134"/>
      </rPr>
      <t xml:space="preserve">
3. </t>
    </r>
    <r>
      <rPr>
        <b/>
        <sz val="12"/>
        <color theme="1"/>
        <rFont val="等线"/>
        <charset val="134"/>
      </rPr>
      <t>对</t>
    </r>
    <r>
      <rPr>
        <b/>
        <sz val="12"/>
        <color theme="1"/>
        <rFont val="Arial Narrow"/>
        <charset val="134"/>
      </rPr>
      <t>UI</t>
    </r>
    <r>
      <rPr>
        <b/>
        <sz val="12"/>
        <color theme="1"/>
        <rFont val="等线"/>
        <charset val="134"/>
      </rPr>
      <t>设计和用户体验有良好的认知和深刻的理解，</t>
    </r>
    <r>
      <rPr>
        <b/>
        <sz val="12"/>
        <color theme="1"/>
        <rFont val="Arial Narrow"/>
        <charset val="134"/>
      </rPr>
      <t xml:space="preserve"> </t>
    </r>
    <r>
      <rPr>
        <b/>
        <sz val="12"/>
        <color theme="1"/>
        <rFont val="等线"/>
        <charset val="134"/>
      </rPr>
      <t>对视觉设计相关的流行趋势有灵敏的触觉和领悟能力，拥有宽广的行业视野与时尚的审美标准；</t>
    </r>
    <r>
      <rPr>
        <b/>
        <sz val="12"/>
        <color theme="1"/>
        <rFont val="Arial Narrow"/>
        <charset val="134"/>
      </rPr>
      <t xml:space="preserve">
4. </t>
    </r>
    <r>
      <rPr>
        <b/>
        <sz val="12"/>
        <color theme="1"/>
        <rFont val="等线"/>
        <charset val="134"/>
      </rPr>
      <t>有良好的沟通、理解和团队合作能力，对工作认真负责，有较强的执行力；</t>
    </r>
    <r>
      <rPr>
        <b/>
        <sz val="12"/>
        <color theme="1"/>
        <rFont val="Arial Narrow"/>
        <charset val="134"/>
      </rPr>
      <t xml:space="preserve">
5. </t>
    </r>
    <r>
      <rPr>
        <b/>
        <sz val="12"/>
        <color theme="1"/>
        <rFont val="等线"/>
        <charset val="134"/>
      </rPr>
      <t>具备良好的学习能力，能够快速学习业务和技术知识；</t>
    </r>
    <r>
      <rPr>
        <b/>
        <sz val="12"/>
        <color theme="1"/>
        <rFont val="Arial Narrow"/>
        <charset val="134"/>
      </rPr>
      <t xml:space="preserve">
6. </t>
    </r>
    <r>
      <rPr>
        <b/>
        <sz val="12"/>
        <color theme="1"/>
        <rFont val="等线"/>
        <charset val="134"/>
      </rPr>
      <t>有</t>
    </r>
    <r>
      <rPr>
        <b/>
        <sz val="12"/>
        <color theme="1"/>
        <rFont val="Arial Narrow"/>
        <charset val="134"/>
      </rPr>
      <t>3D</t>
    </r>
    <r>
      <rPr>
        <b/>
        <sz val="12"/>
        <color theme="1"/>
        <rFont val="等线"/>
        <charset val="134"/>
      </rPr>
      <t>场景概念设计经验者优先。</t>
    </r>
  </si>
  <si>
    <r>
      <rPr>
        <b/>
        <sz val="12"/>
        <color theme="1"/>
        <rFont val="等线"/>
        <charset val="134"/>
      </rPr>
      <t>设计类相关专业</t>
    </r>
  </si>
  <si>
    <r>
      <rPr>
        <b/>
        <sz val="12"/>
        <color theme="1"/>
        <rFont val="等线"/>
        <charset val="134"/>
      </rPr>
      <t>山东威尔数据股份有限公司</t>
    </r>
  </si>
  <si>
    <r>
      <rPr>
        <b/>
        <sz val="12"/>
        <color theme="1"/>
        <rFont val="等线"/>
        <charset val="134"/>
      </rPr>
      <t>崔晓娟</t>
    </r>
  </si>
  <si>
    <t>6926620</t>
  </si>
  <si>
    <t>297686494@qq.com</t>
  </si>
  <si>
    <r>
      <rPr>
        <b/>
        <sz val="12"/>
        <color theme="1"/>
        <rFont val="等线"/>
        <charset val="134"/>
      </rPr>
      <t>山东威尔数据股份有限公司成立于</t>
    </r>
    <r>
      <rPr>
        <b/>
        <sz val="12"/>
        <color theme="1"/>
        <rFont val="Arial Narrow"/>
        <charset val="134"/>
      </rPr>
      <t xml:space="preserve"> 1997 </t>
    </r>
    <r>
      <rPr>
        <b/>
        <sz val="12"/>
        <color theme="1"/>
        <rFont val="等线"/>
        <charset val="134"/>
      </rPr>
      <t>年，注册地址为山东省烟台市莱山区瑞达路</t>
    </r>
    <r>
      <rPr>
        <b/>
        <sz val="12"/>
        <color theme="1"/>
        <rFont val="Arial Narrow"/>
        <charset val="134"/>
      </rPr>
      <t>8</t>
    </r>
    <r>
      <rPr>
        <b/>
        <sz val="12"/>
        <color theme="1"/>
        <rFont val="等线"/>
        <charset val="134"/>
      </rPr>
      <t>号，注册资本为</t>
    </r>
    <r>
      <rPr>
        <b/>
        <sz val="12"/>
        <color theme="1"/>
        <rFont val="Arial Narrow"/>
        <charset val="134"/>
      </rPr>
      <t>2000</t>
    </r>
    <r>
      <rPr>
        <b/>
        <sz val="12"/>
        <color theme="1"/>
        <rFont val="等线"/>
        <charset val="134"/>
      </rPr>
      <t>万，占地面积</t>
    </r>
    <r>
      <rPr>
        <b/>
        <sz val="12"/>
        <color theme="1"/>
        <rFont val="Arial Narrow"/>
        <charset val="134"/>
      </rPr>
      <t>8697</t>
    </r>
    <r>
      <rPr>
        <b/>
        <sz val="12"/>
        <color theme="1"/>
        <rFont val="等线"/>
        <charset val="134"/>
      </rPr>
      <t>平方米，建筑面积</t>
    </r>
    <r>
      <rPr>
        <b/>
        <sz val="12"/>
        <color theme="1"/>
        <rFont val="Arial Narrow"/>
        <charset val="134"/>
      </rPr>
      <t>4272</t>
    </r>
    <r>
      <rPr>
        <b/>
        <sz val="12"/>
        <color theme="1"/>
        <rFont val="等线"/>
        <charset val="134"/>
      </rPr>
      <t>平方米，并于</t>
    </r>
    <r>
      <rPr>
        <b/>
        <sz val="12"/>
        <color theme="1"/>
        <rFont val="Arial Narrow"/>
        <charset val="134"/>
      </rPr>
      <t xml:space="preserve"> 2015 </t>
    </r>
    <r>
      <rPr>
        <b/>
        <sz val="12"/>
        <color theme="1"/>
        <rFont val="等线"/>
        <charset val="134"/>
      </rPr>
      <t>年在全国中小企业股份转让系统（新三板）挂牌上市，股票代码</t>
    </r>
    <r>
      <rPr>
        <b/>
        <sz val="12"/>
        <color theme="1"/>
        <rFont val="Arial Narrow"/>
        <charset val="134"/>
      </rPr>
      <t xml:space="preserve"> 833552 </t>
    </r>
    <r>
      <rPr>
        <b/>
        <sz val="12"/>
        <color theme="1"/>
        <rFont val="等线"/>
        <charset val="134"/>
      </rPr>
      <t>。</t>
    </r>
    <r>
      <rPr>
        <b/>
        <sz val="12"/>
        <color theme="1"/>
        <rFont val="Arial Narrow"/>
        <charset val="134"/>
      </rPr>
      <t xml:space="preserve">
</t>
    </r>
    <r>
      <rPr>
        <b/>
        <sz val="12"/>
        <color theme="1"/>
        <rFont val="等线"/>
        <charset val="134"/>
      </rPr>
      <t>公司秉承</t>
    </r>
    <r>
      <rPr>
        <b/>
        <sz val="12"/>
        <color theme="1"/>
        <rFont val="Arial Narrow"/>
        <charset val="134"/>
      </rPr>
      <t>“</t>
    </r>
    <r>
      <rPr>
        <b/>
        <sz val="12"/>
        <color theme="1"/>
        <rFont val="等线"/>
        <charset val="134"/>
      </rPr>
      <t>创造品牌，服务客户</t>
    </r>
    <r>
      <rPr>
        <b/>
        <sz val="12"/>
        <color theme="1"/>
        <rFont val="Arial Narrow"/>
        <charset val="134"/>
      </rPr>
      <t>”</t>
    </r>
    <r>
      <rPr>
        <b/>
        <sz val="12"/>
        <color theme="1"/>
        <rFont val="等线"/>
        <charset val="134"/>
      </rPr>
      <t>的发展战略，以市场需求为产品研发导向，聚焦政企用户及各类校园用户，立足于为用户提供一卡通身份识别整体解决方案产品和服务，主导产品有：企业一卡通管理平台、校园一卡通管理平台、</t>
    </r>
    <r>
      <rPr>
        <b/>
        <sz val="12"/>
        <color theme="1"/>
        <rFont val="Arial Narrow"/>
        <charset val="134"/>
      </rPr>
      <t>IC</t>
    </r>
    <r>
      <rPr>
        <b/>
        <sz val="12"/>
        <color theme="1"/>
        <rFont val="等线"/>
        <charset val="134"/>
      </rPr>
      <t>卡智能身份识别终端，约占全国</t>
    </r>
    <r>
      <rPr>
        <b/>
        <sz val="12"/>
        <color theme="1"/>
        <rFont val="Arial Narrow"/>
        <charset val="134"/>
      </rPr>
      <t>20%</t>
    </r>
    <r>
      <rPr>
        <b/>
        <sz val="12"/>
        <color theme="1"/>
        <rFont val="等线"/>
        <charset val="134"/>
      </rPr>
      <t>的市场。公司通过创建自有品牌，采取</t>
    </r>
    <r>
      <rPr>
        <b/>
        <sz val="12"/>
        <color theme="1"/>
        <rFont val="Arial Narrow"/>
        <charset val="134"/>
      </rPr>
      <t>ODM/OEM</t>
    </r>
    <r>
      <rPr>
        <b/>
        <sz val="12"/>
        <color theme="1"/>
        <rFont val="等线"/>
        <charset val="134"/>
      </rPr>
      <t>销售方式，在国内有</t>
    </r>
    <r>
      <rPr>
        <b/>
        <sz val="12"/>
        <color theme="1"/>
        <rFont val="Arial Narrow"/>
        <charset val="134"/>
      </rPr>
      <t>300</t>
    </r>
    <r>
      <rPr>
        <b/>
        <sz val="12"/>
        <color theme="1"/>
        <rFont val="等线"/>
        <charset val="134"/>
      </rPr>
      <t>多家代理商，建立了全国范围内的销售网络。威尔二十年磨一剑，从默默无闻到跻身全国安防十强企业，连续</t>
    </r>
    <r>
      <rPr>
        <b/>
        <sz val="12"/>
        <color theme="1"/>
        <rFont val="Arial Narrow"/>
        <charset val="134"/>
      </rPr>
      <t>5</t>
    </r>
    <r>
      <rPr>
        <b/>
        <sz val="12"/>
        <color theme="1"/>
        <rFont val="等线"/>
        <charset val="134"/>
      </rPr>
      <t>年被评为中国一卡通行业十大企业一卡通奖、十大最受用户欢迎品牌奖。</t>
    </r>
  </si>
  <si>
    <r>
      <rPr>
        <b/>
        <sz val="12"/>
        <color theme="1"/>
        <rFont val="等线"/>
        <charset val="134"/>
      </rPr>
      <t>技术支持</t>
    </r>
  </si>
  <si>
    <r>
      <rPr>
        <b/>
        <sz val="12"/>
        <color theme="1"/>
        <rFont val="Arial Narrow"/>
        <charset val="134"/>
      </rPr>
      <t>1</t>
    </r>
    <r>
      <rPr>
        <b/>
        <sz val="12"/>
        <color theme="1"/>
        <rFont val="等线"/>
        <charset val="134"/>
      </rPr>
      <t>、年龄</t>
    </r>
    <r>
      <rPr>
        <b/>
        <sz val="12"/>
        <color theme="1"/>
        <rFont val="Arial Narrow"/>
        <charset val="134"/>
      </rPr>
      <t>95</t>
    </r>
    <r>
      <rPr>
        <b/>
        <sz val="12"/>
        <color theme="1"/>
        <rFont val="等线"/>
        <charset val="134"/>
      </rPr>
      <t>后优先考虑。</t>
    </r>
    <r>
      <rPr>
        <b/>
        <sz val="12"/>
        <color theme="1"/>
        <rFont val="Arial Narrow"/>
        <charset val="134"/>
      </rPr>
      <t xml:space="preserve">
2</t>
    </r>
    <r>
      <rPr>
        <b/>
        <sz val="12"/>
        <color theme="1"/>
        <rFont val="等线"/>
        <charset val="134"/>
      </rPr>
      <t>、本科以上学历，计算机相关专业或行业信息化相关专业；</t>
    </r>
    <r>
      <rPr>
        <b/>
        <sz val="12"/>
        <color theme="1"/>
        <rFont val="Arial Narrow"/>
        <charset val="134"/>
      </rPr>
      <t xml:space="preserve">
3</t>
    </r>
    <r>
      <rPr>
        <b/>
        <sz val="12"/>
        <color theme="1"/>
        <rFont val="等线"/>
        <charset val="134"/>
      </rPr>
      <t>、接受短期出差，能吃苦，有耐心，对工作充满热情。</t>
    </r>
    <r>
      <rPr>
        <b/>
        <sz val="12"/>
        <color theme="1"/>
        <rFont val="Arial Narrow"/>
        <charset val="134"/>
      </rPr>
      <t xml:space="preserve">
4</t>
    </r>
    <r>
      <rPr>
        <b/>
        <sz val="12"/>
        <color theme="1"/>
        <rFont val="等线"/>
        <charset val="134"/>
      </rPr>
      <t>、具备优秀的沟通能力，协调能力和团队配合能力。</t>
    </r>
    <r>
      <rPr>
        <b/>
        <sz val="12"/>
        <color theme="1"/>
        <rFont val="Arial Narrow"/>
        <charset val="134"/>
      </rPr>
      <t xml:space="preserve">
5</t>
    </r>
    <r>
      <rPr>
        <b/>
        <sz val="12"/>
        <color theme="1"/>
        <rFont val="等线"/>
        <charset val="134"/>
      </rPr>
      <t>、性格开朗，愿意链接客户、服务客户。</t>
    </r>
    <r>
      <rPr>
        <b/>
        <sz val="12"/>
        <color theme="1"/>
        <rFont val="Arial Narrow"/>
        <charset val="134"/>
      </rPr>
      <t xml:space="preserve">
6</t>
    </r>
    <r>
      <rPr>
        <b/>
        <sz val="12"/>
        <color theme="1"/>
        <rFont val="等线"/>
        <charset val="134"/>
      </rPr>
      <t>、较强学习能力，能够熟练掌握产品的使用和讲解等。</t>
    </r>
    <r>
      <rPr>
        <b/>
        <sz val="12"/>
        <color theme="1"/>
        <rFont val="Arial Narrow"/>
        <charset val="134"/>
      </rPr>
      <t xml:space="preserve">
7</t>
    </r>
    <r>
      <rPr>
        <b/>
        <sz val="12"/>
        <color theme="1"/>
        <rFont val="等线"/>
        <charset val="134"/>
      </rPr>
      <t>、掌握基础办公软件的运用。</t>
    </r>
    <r>
      <rPr>
        <b/>
        <sz val="12"/>
        <color theme="1"/>
        <rFont val="Arial Narrow"/>
        <charset val="134"/>
      </rPr>
      <t xml:space="preserve">
8</t>
    </r>
    <r>
      <rPr>
        <b/>
        <sz val="12"/>
        <color theme="1"/>
        <rFont val="等线"/>
        <charset val="134"/>
      </rPr>
      <t>、符合公司价值观，愿与公司一起不断成长、发展。</t>
    </r>
  </si>
  <si>
    <r>
      <rPr>
        <b/>
        <sz val="12"/>
        <color theme="1"/>
        <rFont val="等线"/>
        <charset val="134"/>
      </rPr>
      <t>本科及以上，计算机科学与技术、软件工程、网络工程等相关专业</t>
    </r>
  </si>
  <si>
    <t>六险一金、节日福利、带薪年假、法定节假日、绩效分红 无</t>
  </si>
  <si>
    <r>
      <rPr>
        <b/>
        <sz val="12"/>
        <color theme="1"/>
        <rFont val="Arial Narrow"/>
        <charset val="134"/>
      </rPr>
      <t>C</t>
    </r>
    <r>
      <rPr>
        <b/>
        <sz val="12"/>
        <color theme="1"/>
        <rFont val="等线"/>
        <charset val="134"/>
      </rPr>
      <t>软件开发</t>
    </r>
  </si>
  <si>
    <r>
      <rPr>
        <b/>
        <sz val="12"/>
        <color theme="1"/>
        <rFont val="等线"/>
        <charset val="134"/>
      </rPr>
      <t>有身份识别智能硬件产品配套开发经验</t>
    </r>
    <r>
      <rPr>
        <b/>
        <sz val="12"/>
        <color theme="1"/>
        <rFont val="Arial Narrow"/>
        <charset val="134"/>
      </rPr>
      <t xml:space="preserve">
</t>
    </r>
    <r>
      <rPr>
        <b/>
        <sz val="12"/>
        <color theme="1"/>
        <rFont val="等线"/>
        <charset val="134"/>
      </rPr>
      <t>人工智能、服务机器人设计经验</t>
    </r>
  </si>
  <si>
    <r>
      <rPr>
        <b/>
        <sz val="12"/>
        <color theme="1"/>
        <rFont val="等线"/>
        <charset val="134"/>
      </rPr>
      <t>本科及以上，计算机科学与技术、软件工程、网络工程、电子信息工程等相关专业</t>
    </r>
  </si>
  <si>
    <r>
      <rPr>
        <b/>
        <sz val="12"/>
        <color theme="1"/>
        <rFont val="Arial Narrow"/>
        <charset val="134"/>
      </rPr>
      <t>linux</t>
    </r>
    <r>
      <rPr>
        <b/>
        <sz val="12"/>
        <color theme="1"/>
        <rFont val="等线"/>
        <charset val="134"/>
      </rPr>
      <t>驱动开发</t>
    </r>
  </si>
  <si>
    <r>
      <rPr>
        <b/>
        <sz val="12"/>
        <color theme="1"/>
        <rFont val="Arial Narrow"/>
        <charset val="134"/>
      </rPr>
      <t>1</t>
    </r>
    <r>
      <rPr>
        <b/>
        <sz val="12"/>
        <color theme="1"/>
        <rFont val="等线"/>
        <charset val="134"/>
      </rPr>
      <t>、负责</t>
    </r>
    <r>
      <rPr>
        <b/>
        <sz val="12"/>
        <color theme="1"/>
        <rFont val="Arial Narrow"/>
        <charset val="134"/>
      </rPr>
      <t>android</t>
    </r>
    <r>
      <rPr>
        <b/>
        <sz val="12"/>
        <color theme="1"/>
        <rFont val="等线"/>
        <charset val="134"/>
      </rPr>
      <t>、</t>
    </r>
    <r>
      <rPr>
        <b/>
        <sz val="12"/>
        <color theme="1"/>
        <rFont val="Arial Narrow"/>
        <charset val="134"/>
      </rPr>
      <t>linux</t>
    </r>
    <r>
      <rPr>
        <b/>
        <sz val="12"/>
        <color theme="1"/>
        <rFont val="等线"/>
        <charset val="134"/>
      </rPr>
      <t>系统的开发维护、裁剪及定制工作；</t>
    </r>
    <r>
      <rPr>
        <b/>
        <sz val="12"/>
        <color theme="1"/>
        <rFont val="Arial Narrow"/>
        <charset val="134"/>
      </rPr>
      <t xml:space="preserve">
2</t>
    </r>
    <r>
      <rPr>
        <b/>
        <sz val="12"/>
        <color theme="1"/>
        <rFont val="等线"/>
        <charset val="134"/>
      </rPr>
      <t>、负责内核、各类驱动的移植、调试或开发。</t>
    </r>
    <r>
      <rPr>
        <b/>
        <sz val="12"/>
        <color theme="1"/>
        <rFont val="Arial Narrow"/>
        <charset val="134"/>
      </rPr>
      <t xml:space="preserve">
3</t>
    </r>
    <r>
      <rPr>
        <b/>
        <sz val="12"/>
        <color theme="1"/>
        <rFont val="等线"/>
        <charset val="134"/>
      </rPr>
      <t>、</t>
    </r>
    <r>
      <rPr>
        <b/>
        <sz val="12"/>
        <color theme="1"/>
        <rFont val="Arial Narrow"/>
        <charset val="134"/>
      </rPr>
      <t xml:space="preserve">shell </t>
    </r>
    <r>
      <rPr>
        <b/>
        <sz val="12"/>
        <color theme="1"/>
        <rFont val="等线"/>
        <charset val="134"/>
      </rPr>
      <t>脚本定制</t>
    </r>
  </si>
  <si>
    <r>
      <rPr>
        <b/>
        <sz val="12"/>
        <color theme="1"/>
        <rFont val="等线"/>
        <charset val="134"/>
      </rPr>
      <t>前端开发</t>
    </r>
  </si>
  <si>
    <r>
      <rPr>
        <b/>
        <sz val="12"/>
        <color theme="1"/>
        <rFont val="Arial Narrow"/>
        <charset val="134"/>
      </rPr>
      <t>1</t>
    </r>
    <r>
      <rPr>
        <b/>
        <sz val="12"/>
        <color theme="1"/>
        <rFont val="等线"/>
        <charset val="134"/>
      </rPr>
      <t>、负责公司产品的前端开发工作</t>
    </r>
    <r>
      <rPr>
        <b/>
        <sz val="12"/>
        <color theme="1"/>
        <rFont val="Arial Narrow"/>
        <charset val="134"/>
      </rPr>
      <t>(</t>
    </r>
    <r>
      <rPr>
        <b/>
        <sz val="12"/>
        <color theme="1"/>
        <rFont val="等线"/>
        <charset val="134"/>
      </rPr>
      <t>含</t>
    </r>
    <r>
      <rPr>
        <b/>
        <sz val="12"/>
        <color theme="1"/>
        <rFont val="Arial Narrow"/>
        <charset val="134"/>
      </rPr>
      <t>PC</t>
    </r>
    <r>
      <rPr>
        <b/>
        <sz val="12"/>
        <color theme="1"/>
        <rFont val="等线"/>
        <charset val="134"/>
      </rPr>
      <t>端与移动端</t>
    </r>
    <r>
      <rPr>
        <b/>
        <sz val="12"/>
        <color theme="1"/>
        <rFont val="Arial Narrow"/>
        <charset val="134"/>
      </rPr>
      <t>)</t>
    </r>
    <r>
      <rPr>
        <b/>
        <sz val="12"/>
        <color theme="1"/>
        <rFont val="等线"/>
        <charset val="134"/>
      </rPr>
      <t>。</t>
    </r>
    <r>
      <rPr>
        <b/>
        <sz val="12"/>
        <color theme="1"/>
        <rFont val="Arial Narrow"/>
        <charset val="134"/>
      </rPr>
      <t xml:space="preserve">
2</t>
    </r>
    <r>
      <rPr>
        <b/>
        <sz val="12"/>
        <color theme="1"/>
        <rFont val="等线"/>
        <charset val="134"/>
      </rPr>
      <t>、负责公司前端项目的设计和架构工作。</t>
    </r>
  </si>
  <si>
    <r>
      <rPr>
        <b/>
        <sz val="12"/>
        <color theme="1"/>
        <rFont val="等线"/>
        <charset val="134"/>
      </rPr>
      <t>大专及以上，计算机科学与技术、软件工程、网络工程等相关专业</t>
    </r>
  </si>
  <si>
    <r>
      <rPr>
        <b/>
        <sz val="12"/>
        <color theme="1"/>
        <rFont val="Arial Narrow"/>
        <charset val="134"/>
      </rPr>
      <t>1</t>
    </r>
    <r>
      <rPr>
        <b/>
        <sz val="12"/>
        <color theme="1"/>
        <rFont val="等线"/>
        <charset val="134"/>
      </rPr>
      <t>）精通</t>
    </r>
    <r>
      <rPr>
        <b/>
        <sz val="12"/>
        <color theme="1"/>
        <rFont val="Arial Narrow"/>
        <charset val="134"/>
      </rPr>
      <t>Java SpringBoot</t>
    </r>
    <r>
      <rPr>
        <b/>
        <sz val="12"/>
        <color theme="1"/>
        <rFont val="等线"/>
        <charset val="134"/>
      </rPr>
      <t>和</t>
    </r>
    <r>
      <rPr>
        <b/>
        <sz val="12"/>
        <color theme="1"/>
        <rFont val="Arial Narrow"/>
        <charset val="134"/>
      </rPr>
      <t>SpringCloud</t>
    </r>
    <r>
      <rPr>
        <b/>
        <sz val="12"/>
        <color theme="1"/>
        <rFont val="等线"/>
        <charset val="134"/>
      </rPr>
      <t>开发框架</t>
    </r>
    <r>
      <rPr>
        <b/>
        <sz val="12"/>
        <color theme="1"/>
        <rFont val="Arial Narrow"/>
        <charset val="134"/>
      </rPr>
      <t xml:space="preserve">
2</t>
    </r>
    <r>
      <rPr>
        <b/>
        <sz val="12"/>
        <color theme="1"/>
        <rFont val="等线"/>
        <charset val="134"/>
      </rPr>
      <t>）熟悉</t>
    </r>
    <r>
      <rPr>
        <b/>
        <sz val="12"/>
        <color theme="1"/>
        <rFont val="Arial Narrow"/>
        <charset val="134"/>
      </rPr>
      <t>Pgsql</t>
    </r>
    <r>
      <rPr>
        <b/>
        <sz val="12"/>
        <color theme="1"/>
        <rFont val="等线"/>
        <charset val="134"/>
      </rPr>
      <t>、</t>
    </r>
    <r>
      <rPr>
        <b/>
        <sz val="12"/>
        <color theme="1"/>
        <rFont val="Arial Narrow"/>
        <charset val="134"/>
      </rPr>
      <t>redis</t>
    </r>
    <r>
      <rPr>
        <b/>
        <sz val="12"/>
        <color theme="1"/>
        <rFont val="等线"/>
        <charset val="134"/>
      </rPr>
      <t>、</t>
    </r>
    <r>
      <rPr>
        <b/>
        <sz val="12"/>
        <color theme="1"/>
        <rFont val="Arial Narrow"/>
        <charset val="134"/>
      </rPr>
      <t>RabbitMQ</t>
    </r>
    <r>
      <rPr>
        <b/>
        <sz val="12"/>
        <color theme="1"/>
        <rFont val="等线"/>
        <charset val="134"/>
      </rPr>
      <t>和</t>
    </r>
    <r>
      <rPr>
        <b/>
        <sz val="12"/>
        <color theme="1"/>
        <rFont val="Arial Narrow"/>
        <charset val="134"/>
      </rPr>
      <t>EMQ</t>
    </r>
    <r>
      <rPr>
        <b/>
        <sz val="12"/>
        <color theme="1"/>
        <rFont val="等线"/>
        <charset val="134"/>
      </rPr>
      <t>等开源技术，了解执行原理和问题排查能力。</t>
    </r>
    <r>
      <rPr>
        <b/>
        <sz val="12"/>
        <color theme="1"/>
        <rFont val="Arial Narrow"/>
        <charset val="134"/>
      </rPr>
      <t xml:space="preserve">
3</t>
    </r>
    <r>
      <rPr>
        <b/>
        <sz val="12"/>
        <color theme="1"/>
        <rFont val="等线"/>
        <charset val="134"/>
      </rPr>
      <t>）有</t>
    </r>
    <r>
      <rPr>
        <b/>
        <sz val="12"/>
        <color theme="1"/>
        <rFont val="Arial Narrow"/>
        <charset val="134"/>
      </rPr>
      <t>SAAS</t>
    </r>
    <r>
      <rPr>
        <b/>
        <sz val="12"/>
        <color theme="1"/>
        <rFont val="等线"/>
        <charset val="134"/>
      </rPr>
      <t>云平台应用开发经验者优先。</t>
    </r>
    <r>
      <rPr>
        <b/>
        <sz val="12"/>
        <color theme="1"/>
        <rFont val="Arial Narrow"/>
        <charset val="134"/>
      </rPr>
      <t xml:space="preserve">
4</t>
    </r>
    <r>
      <rPr>
        <b/>
        <sz val="12"/>
        <color theme="1"/>
        <rFont val="等线"/>
        <charset val="134"/>
      </rPr>
      <t>）具备良好的代码规范意识和习惯，愿意遵守统一的开发标准，对开源有正确认知。</t>
    </r>
    <r>
      <rPr>
        <b/>
        <sz val="12"/>
        <color theme="1"/>
        <rFont val="Arial Narrow"/>
        <charset val="134"/>
      </rPr>
      <t xml:space="preserve">
5</t>
    </r>
    <r>
      <rPr>
        <b/>
        <sz val="12"/>
        <color theme="1"/>
        <rFont val="等线"/>
        <charset val="134"/>
      </rPr>
      <t>）具备应用需求分析和系统设计能力，以及较强的逻辑分析和独立解决问题的能力。</t>
    </r>
  </si>
  <si>
    <r>
      <rPr>
        <b/>
        <sz val="12"/>
        <color theme="1"/>
        <rFont val="Arial Narrow"/>
        <charset val="134"/>
      </rPr>
      <t>1</t>
    </r>
    <r>
      <rPr>
        <b/>
        <sz val="12"/>
        <color theme="1"/>
        <rFont val="等线"/>
        <charset val="134"/>
      </rPr>
      <t>、负责各种行业场景下，基于行为数据的空间状态分析以及行为轨迹和群体行为关系算法的模型构建和实现。</t>
    </r>
    <r>
      <rPr>
        <b/>
        <sz val="12"/>
        <color theme="1"/>
        <rFont val="Arial Narrow"/>
        <charset val="134"/>
      </rPr>
      <t xml:space="preserve">
2</t>
    </r>
    <r>
      <rPr>
        <b/>
        <sz val="12"/>
        <color theme="1"/>
        <rFont val="等线"/>
        <charset val="134"/>
      </rPr>
      <t>、持续优化并迭代公司已有数据算法的计算能力和模型，适应原始数据量不断增长的算法优化诉求。</t>
    </r>
    <r>
      <rPr>
        <b/>
        <sz val="12"/>
        <color theme="1"/>
        <rFont val="Arial Narrow"/>
        <charset val="134"/>
      </rPr>
      <t xml:space="preserve">
3</t>
    </r>
    <r>
      <rPr>
        <b/>
        <sz val="12"/>
        <color theme="1"/>
        <rFont val="等线"/>
        <charset val="134"/>
      </rPr>
      <t>、构建基于人脸、语音、行为识别等人工智能算法的优化能力，提升人工智能产品的智能交互体验。</t>
    </r>
    <r>
      <rPr>
        <b/>
        <sz val="12"/>
        <color theme="1"/>
        <rFont val="Arial Narrow"/>
        <charset val="134"/>
      </rPr>
      <t xml:space="preserve">
4</t>
    </r>
    <r>
      <rPr>
        <b/>
        <sz val="12"/>
        <color theme="1"/>
        <rFont val="等线"/>
        <charset val="134"/>
      </rPr>
      <t>、协助数据架构团队和校企专家团队，开展创新场景大数据应用分析项目的组织、实施和验收。</t>
    </r>
  </si>
  <si>
    <r>
      <rPr>
        <b/>
        <sz val="12"/>
        <color theme="1"/>
        <rFont val="等线"/>
        <charset val="134"/>
      </rPr>
      <t>硕士及以上，统计学、数学、人工智能、软件工程等相关专业</t>
    </r>
  </si>
  <si>
    <r>
      <rPr>
        <b/>
        <sz val="12"/>
        <color theme="1"/>
        <rFont val="等线"/>
        <charset val="134"/>
      </rPr>
      <t>山东东润仪表科技股份有限公司</t>
    </r>
  </si>
  <si>
    <r>
      <rPr>
        <b/>
        <sz val="12"/>
        <color theme="1"/>
        <rFont val="等线"/>
        <charset val="134"/>
      </rPr>
      <t>吴旭玲</t>
    </r>
  </si>
  <si>
    <t>3612960</t>
  </si>
  <si>
    <t>wuxuling@cndongrun.com</t>
  </si>
  <si>
    <r>
      <rPr>
        <b/>
        <sz val="12"/>
        <color theme="1"/>
        <rFont val="等线"/>
        <charset val="134"/>
      </rPr>
      <t>山东东润仪表科技股份有限公司成立于</t>
    </r>
    <r>
      <rPr>
        <b/>
        <sz val="12"/>
        <color theme="1"/>
        <rFont val="Arial Narrow"/>
        <charset val="134"/>
      </rPr>
      <t>1998</t>
    </r>
    <r>
      <rPr>
        <b/>
        <sz val="12"/>
        <color theme="1"/>
        <rFont val="等线"/>
        <charset val="134"/>
      </rPr>
      <t>年</t>
    </r>
    <r>
      <rPr>
        <b/>
        <sz val="12"/>
        <color theme="1"/>
        <rFont val="Arial Narrow"/>
        <charset val="134"/>
      </rPr>
      <t>3</t>
    </r>
    <r>
      <rPr>
        <b/>
        <sz val="12"/>
        <color theme="1"/>
        <rFont val="等线"/>
        <charset val="134"/>
      </rPr>
      <t>月</t>
    </r>
    <r>
      <rPr>
        <b/>
        <sz val="12"/>
        <color theme="1"/>
        <rFont val="Arial Narrow"/>
        <charset val="134"/>
      </rPr>
      <t>3</t>
    </r>
    <r>
      <rPr>
        <b/>
        <sz val="12"/>
        <color theme="1"/>
        <rFont val="等线"/>
        <charset val="134"/>
      </rPr>
      <t>日，主要从事水环境在线监测仪器和物（液）位仪表的研发、生产、销售和计算机物联网软件的开发及系统工程的设计、集成与服务。</t>
    </r>
    <r>
      <rPr>
        <b/>
        <sz val="12"/>
        <color theme="1"/>
        <rFont val="Arial Narrow"/>
        <charset val="134"/>
      </rPr>
      <t xml:space="preserve">
 </t>
    </r>
    <r>
      <rPr>
        <b/>
        <sz val="12"/>
        <color theme="1"/>
        <rFont val="等线"/>
        <charset val="134"/>
      </rPr>
      <t>公司拥有百余项国家专利，是国家</t>
    </r>
    <r>
      <rPr>
        <b/>
        <sz val="12"/>
        <color theme="1"/>
        <rFont val="Arial Narrow"/>
        <charset val="134"/>
      </rPr>
      <t>“</t>
    </r>
    <r>
      <rPr>
        <b/>
        <sz val="12"/>
        <color theme="1"/>
        <rFont val="等线"/>
        <charset val="134"/>
      </rPr>
      <t>高新技术企业</t>
    </r>
    <r>
      <rPr>
        <b/>
        <sz val="12"/>
        <color theme="1"/>
        <rFont val="Arial Narrow"/>
        <charset val="134"/>
      </rPr>
      <t>”</t>
    </r>
    <r>
      <rPr>
        <b/>
        <sz val="12"/>
        <color theme="1"/>
        <rFont val="等线"/>
        <charset val="134"/>
      </rPr>
      <t>、工信部专精特新</t>
    </r>
    <r>
      <rPr>
        <b/>
        <sz val="12"/>
        <color theme="1"/>
        <rFont val="Arial Narrow"/>
        <charset val="134"/>
      </rPr>
      <t>“</t>
    </r>
    <r>
      <rPr>
        <b/>
        <sz val="12"/>
        <color theme="1"/>
        <rFont val="等线"/>
        <charset val="134"/>
      </rPr>
      <t>小巨人</t>
    </r>
    <r>
      <rPr>
        <b/>
        <sz val="12"/>
        <color theme="1"/>
        <rFont val="Arial Narrow"/>
        <charset val="134"/>
      </rPr>
      <t>”</t>
    </r>
    <r>
      <rPr>
        <b/>
        <sz val="12"/>
        <color theme="1"/>
        <rFont val="等线"/>
        <charset val="134"/>
      </rPr>
      <t>企业、省瞪羚企业、</t>
    </r>
    <r>
      <rPr>
        <b/>
        <sz val="12"/>
        <color theme="1"/>
        <rFont val="Arial Narrow"/>
        <charset val="134"/>
      </rPr>
      <t>“</t>
    </r>
    <r>
      <rPr>
        <b/>
        <sz val="12"/>
        <color theme="1"/>
        <rFont val="等线"/>
        <charset val="134"/>
      </rPr>
      <t>双软认证企业</t>
    </r>
    <r>
      <rPr>
        <b/>
        <sz val="12"/>
        <color theme="1"/>
        <rFont val="Arial Narrow"/>
        <charset val="134"/>
      </rPr>
      <t>”</t>
    </r>
    <r>
      <rPr>
        <b/>
        <sz val="12"/>
        <color theme="1"/>
        <rFont val="等线"/>
        <charset val="134"/>
      </rPr>
      <t>，拥有</t>
    </r>
    <r>
      <rPr>
        <b/>
        <sz val="12"/>
        <color theme="1"/>
        <rFont val="Arial Narrow"/>
        <charset val="134"/>
      </rPr>
      <t>“</t>
    </r>
    <r>
      <rPr>
        <b/>
        <sz val="12"/>
        <color theme="1"/>
        <rFont val="等线"/>
        <charset val="134"/>
      </rPr>
      <t>省工程技术研发中心</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省企业技术中心</t>
    </r>
    <r>
      <rPr>
        <b/>
        <sz val="12"/>
        <color theme="1"/>
        <rFont val="Arial Narrow"/>
        <charset val="134"/>
      </rPr>
      <t>”</t>
    </r>
    <r>
      <rPr>
        <b/>
        <sz val="12"/>
        <color theme="1"/>
        <rFont val="等线"/>
        <charset val="134"/>
      </rPr>
      <t>等研发平台，取得了</t>
    </r>
    <r>
      <rPr>
        <b/>
        <sz val="12"/>
        <color theme="1"/>
        <rFont val="Arial Narrow"/>
        <charset val="134"/>
      </rPr>
      <t>ISO9001</t>
    </r>
    <r>
      <rPr>
        <b/>
        <sz val="12"/>
        <color theme="1"/>
        <rFont val="等线"/>
        <charset val="134"/>
      </rPr>
      <t>系列体系认证、</t>
    </r>
    <r>
      <rPr>
        <b/>
        <sz val="12"/>
        <color theme="1"/>
        <rFont val="Arial Narrow"/>
        <charset val="134"/>
      </rPr>
      <t>“</t>
    </r>
    <r>
      <rPr>
        <b/>
        <sz val="12"/>
        <color theme="1"/>
        <rFont val="等线"/>
        <charset val="134"/>
      </rPr>
      <t>信息系统集成与服务三级</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电子与智能化工程专业承包二级等资质。</t>
    </r>
    <r>
      <rPr>
        <b/>
        <sz val="12"/>
        <color theme="1"/>
        <rFont val="Arial Narrow"/>
        <charset val="134"/>
      </rPr>
      <t>2018</t>
    </r>
    <r>
      <rPr>
        <b/>
        <sz val="12"/>
        <color theme="1"/>
        <rFont val="等线"/>
        <charset val="134"/>
      </rPr>
      <t>年</t>
    </r>
    <r>
      <rPr>
        <b/>
        <sz val="12"/>
        <color theme="1"/>
        <rFont val="Arial Narrow"/>
        <charset val="134"/>
      </rPr>
      <t>-2021</t>
    </r>
    <r>
      <rPr>
        <b/>
        <sz val="12"/>
        <color theme="1"/>
        <rFont val="等线"/>
        <charset val="134"/>
      </rPr>
      <t>年度荧光法溶解氧分析仪、</t>
    </r>
    <r>
      <rPr>
        <b/>
        <sz val="12"/>
        <color theme="1"/>
        <rFont val="Arial Narrow"/>
        <charset val="134"/>
      </rPr>
      <t>DR5000</t>
    </r>
    <r>
      <rPr>
        <b/>
        <sz val="12"/>
        <color theme="1"/>
        <rFont val="等线"/>
        <charset val="134"/>
      </rPr>
      <t>多参数分析仪、高锰酸盐指数分析仪、在线余氯分析仪获得了山东省优质品牌产品，</t>
    </r>
    <r>
      <rPr>
        <b/>
        <sz val="12"/>
        <color theme="1"/>
        <rFont val="Arial Narrow"/>
        <charset val="134"/>
      </rPr>
      <t>2020</t>
    </r>
    <r>
      <rPr>
        <b/>
        <sz val="12"/>
        <color theme="1"/>
        <rFont val="等线"/>
        <charset val="134"/>
      </rPr>
      <t>年公司获得省科技进步奖三等奖、省海洋科技创新奖二等奖。</t>
    </r>
    <r>
      <rPr>
        <b/>
        <sz val="12"/>
        <color theme="1"/>
        <rFont val="Arial Narrow"/>
        <charset val="134"/>
      </rPr>
      <t xml:space="preserve">
</t>
    </r>
    <r>
      <rPr>
        <b/>
        <sz val="12"/>
        <color theme="1"/>
        <rFont val="等线"/>
        <charset val="134"/>
      </rPr>
      <t>东润仪表技术力量强大，高中级技术人才占员工总数的</t>
    </r>
    <r>
      <rPr>
        <b/>
        <sz val="12"/>
        <color theme="1"/>
        <rFont val="Arial Narrow"/>
        <charset val="134"/>
      </rPr>
      <t>40%</t>
    </r>
    <r>
      <rPr>
        <b/>
        <sz val="12"/>
        <color theme="1"/>
        <rFont val="等线"/>
        <charset val="134"/>
      </rPr>
      <t>以上。公司与俄罗斯科学院光学研究所、乌克兰科学院物理研究所建立长期战略合作伙伴关系，与中科院共建</t>
    </r>
    <r>
      <rPr>
        <b/>
        <sz val="12"/>
        <color theme="1"/>
        <rFont val="Arial Narrow"/>
        <charset val="134"/>
      </rPr>
      <t>“</t>
    </r>
    <r>
      <rPr>
        <b/>
        <sz val="12"/>
        <color theme="1"/>
        <rFont val="等线"/>
        <charset val="134"/>
      </rPr>
      <t>光电检测技术实验室</t>
    </r>
    <r>
      <rPr>
        <b/>
        <sz val="12"/>
        <color theme="1"/>
        <rFont val="Arial Narrow"/>
        <charset val="134"/>
      </rPr>
      <t>”</t>
    </r>
    <r>
      <rPr>
        <b/>
        <sz val="12"/>
        <color theme="1"/>
        <rFont val="等线"/>
        <charset val="134"/>
      </rPr>
      <t>，与中国农业大学共建</t>
    </r>
    <r>
      <rPr>
        <b/>
        <sz val="12"/>
        <color theme="1"/>
        <rFont val="Arial Narrow"/>
        <charset val="134"/>
      </rPr>
      <t>“</t>
    </r>
    <r>
      <rPr>
        <b/>
        <sz val="12"/>
        <color theme="1"/>
        <rFont val="等线"/>
        <charset val="134"/>
      </rPr>
      <t>物联网与大数据研发中心</t>
    </r>
    <r>
      <rPr>
        <b/>
        <sz val="12"/>
        <color theme="1"/>
        <rFont val="Arial Narrow"/>
        <charset val="134"/>
      </rPr>
      <t>”</t>
    </r>
    <r>
      <rPr>
        <b/>
        <sz val="12"/>
        <color theme="1"/>
        <rFont val="等线"/>
        <charset val="134"/>
      </rPr>
      <t>；东润设有</t>
    </r>
    <r>
      <rPr>
        <b/>
        <sz val="12"/>
        <color theme="1"/>
        <rFont val="Arial Narrow"/>
        <charset val="134"/>
      </rPr>
      <t>“</t>
    </r>
    <r>
      <rPr>
        <b/>
        <sz val="12"/>
        <color theme="1"/>
        <rFont val="等线"/>
        <charset val="134"/>
      </rPr>
      <t>电磁兼容测试实验室</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环境测试实验室</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有机无机化学实验室</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遥感监测室</t>
    </r>
    <r>
      <rPr>
        <b/>
        <sz val="12"/>
        <color theme="1"/>
        <rFont val="Arial Narrow"/>
        <charset val="134"/>
      </rPr>
      <t>”</t>
    </r>
    <r>
      <rPr>
        <b/>
        <sz val="12"/>
        <color theme="1"/>
        <rFont val="等线"/>
        <charset val="134"/>
      </rPr>
      <t>和</t>
    </r>
    <r>
      <rPr>
        <b/>
        <sz val="12"/>
        <color theme="1"/>
        <rFont val="Arial Narrow"/>
        <charset val="134"/>
      </rPr>
      <t>“</t>
    </r>
    <r>
      <rPr>
        <b/>
        <sz val="12"/>
        <color theme="1"/>
        <rFont val="等线"/>
        <charset val="134"/>
      </rPr>
      <t>振动与力学实验室</t>
    </r>
    <r>
      <rPr>
        <b/>
        <sz val="12"/>
        <color theme="1"/>
        <rFont val="Arial Narrow"/>
        <charset val="134"/>
      </rPr>
      <t>”</t>
    </r>
    <r>
      <rPr>
        <b/>
        <sz val="12"/>
        <color theme="1"/>
        <rFont val="等线"/>
        <charset val="134"/>
      </rPr>
      <t>；成立了专业的信息化软件和传感器设计研发中心，先后承担了多项国家、省、市等科技攻关项目，部分技术填补了国内空白。</t>
    </r>
  </si>
  <si>
    <r>
      <rPr>
        <b/>
        <sz val="12"/>
        <color theme="1"/>
        <rFont val="Arial Narrow"/>
        <charset val="134"/>
      </rPr>
      <t>1</t>
    </r>
    <r>
      <rPr>
        <b/>
        <sz val="12"/>
        <color theme="1"/>
        <rFont val="等线"/>
        <charset val="134"/>
      </rPr>
      <t>、分析仪器嵌入式软件设计、编码及实现；</t>
    </r>
    <r>
      <rPr>
        <b/>
        <sz val="12"/>
        <color theme="1"/>
        <rFont val="Arial Narrow"/>
        <charset val="134"/>
      </rPr>
      <t xml:space="preserve">
2</t>
    </r>
    <r>
      <rPr>
        <b/>
        <sz val="12"/>
        <color theme="1"/>
        <rFont val="等线"/>
        <charset val="134"/>
      </rPr>
      <t>、完成项目组设计、生产资料输出；</t>
    </r>
    <r>
      <rPr>
        <b/>
        <sz val="12"/>
        <color theme="1"/>
        <rFont val="Arial Narrow"/>
        <charset val="134"/>
      </rPr>
      <t xml:space="preserve">
3</t>
    </r>
    <r>
      <rPr>
        <b/>
        <sz val="12"/>
        <color theme="1"/>
        <rFont val="等线"/>
        <charset val="134"/>
      </rPr>
      <t>、进行转产产品的各阶段技术支持；</t>
    </r>
    <r>
      <rPr>
        <b/>
        <sz val="12"/>
        <color theme="1"/>
        <rFont val="Arial Narrow"/>
        <charset val="134"/>
      </rPr>
      <t xml:space="preserve">
4</t>
    </r>
    <r>
      <rPr>
        <b/>
        <sz val="12"/>
        <color theme="1"/>
        <rFont val="等线"/>
        <charset val="134"/>
      </rPr>
      <t>、部门和公司安排专业相关工作。</t>
    </r>
  </si>
  <si>
    <r>
      <rPr>
        <b/>
        <sz val="12"/>
        <color theme="1"/>
        <rFont val="Arial Narrow"/>
        <charset val="134"/>
      </rPr>
      <t>1</t>
    </r>
    <r>
      <rPr>
        <b/>
        <sz val="12"/>
        <color theme="1"/>
        <rFont val="等线"/>
        <charset val="134"/>
      </rPr>
      <t>、计算机软件、电子、电气、环境、测控技术与仪器等相关专业本科及以上学历，有分析仪器设计经验者可放宽至专科学历，</t>
    </r>
    <r>
      <rPr>
        <b/>
        <sz val="12"/>
        <color theme="1"/>
        <rFont val="Arial Narrow"/>
        <charset val="134"/>
      </rPr>
      <t>1</t>
    </r>
    <r>
      <rPr>
        <b/>
        <sz val="12"/>
        <color theme="1"/>
        <rFont val="等线"/>
        <charset val="134"/>
      </rPr>
      <t>年以上工作经验；</t>
    </r>
    <r>
      <rPr>
        <b/>
        <sz val="12"/>
        <color theme="1"/>
        <rFont val="Arial Narrow"/>
        <charset val="134"/>
      </rPr>
      <t xml:space="preserve">
2</t>
    </r>
    <r>
      <rPr>
        <b/>
        <sz val="12"/>
        <color theme="1"/>
        <rFont val="等线"/>
        <charset val="134"/>
      </rPr>
      <t>、能够熟练使用</t>
    </r>
    <r>
      <rPr>
        <b/>
        <sz val="12"/>
        <color theme="1"/>
        <rFont val="Arial Narrow"/>
        <charset val="134"/>
      </rPr>
      <t>C</t>
    </r>
    <r>
      <rPr>
        <b/>
        <sz val="12"/>
        <color theme="1"/>
        <rFont val="等线"/>
        <charset val="134"/>
      </rPr>
      <t>语言进行编程；</t>
    </r>
    <r>
      <rPr>
        <b/>
        <sz val="12"/>
        <color theme="1"/>
        <rFont val="Arial Narrow"/>
        <charset val="134"/>
      </rPr>
      <t xml:space="preserve">
3</t>
    </r>
    <r>
      <rPr>
        <b/>
        <sz val="12"/>
        <color theme="1"/>
        <rFont val="等线"/>
        <charset val="134"/>
      </rPr>
      <t>、熟悉</t>
    </r>
    <r>
      <rPr>
        <b/>
        <sz val="12"/>
        <color theme="1"/>
        <rFont val="Arial Narrow"/>
        <charset val="134"/>
      </rPr>
      <t>RTOS</t>
    </r>
    <r>
      <rPr>
        <b/>
        <sz val="12"/>
        <color theme="1"/>
        <rFont val="等线"/>
        <charset val="134"/>
      </rPr>
      <t>并有在产品上应用</t>
    </r>
    <r>
      <rPr>
        <b/>
        <sz val="12"/>
        <color theme="1"/>
        <rFont val="Arial Narrow"/>
        <charset val="134"/>
      </rPr>
      <t>RTOS</t>
    </r>
    <r>
      <rPr>
        <b/>
        <sz val="12"/>
        <color theme="1"/>
        <rFont val="等线"/>
        <charset val="134"/>
      </rPr>
      <t>的开发经验。</t>
    </r>
  </si>
  <si>
    <r>
      <rPr>
        <b/>
        <sz val="12"/>
        <color theme="1"/>
        <rFont val="等线"/>
        <charset val="134"/>
      </rPr>
      <t>计算机软件、电子、电气、环境、测控技术与仪器等相关专业</t>
    </r>
  </si>
  <si>
    <t>2022.4.1-2022.12.30</t>
  </si>
  <si>
    <t>五险一金、提供食宿，免费停车，年度健康体检，生日福利 晋升发展空间大，每年调薪</t>
  </si>
  <si>
    <r>
      <rPr>
        <b/>
        <sz val="12"/>
        <color theme="1"/>
        <rFont val="Arial Narrow"/>
        <charset val="134"/>
      </rPr>
      <t>1</t>
    </r>
    <r>
      <rPr>
        <b/>
        <sz val="12"/>
        <color theme="1"/>
        <rFont val="等线"/>
        <charset val="134"/>
      </rPr>
      <t>、设计传感器或者仪器仪表的原理图并绘制线路板；</t>
    </r>
    <r>
      <rPr>
        <b/>
        <sz val="12"/>
        <color theme="1"/>
        <rFont val="Arial Narrow"/>
        <charset val="134"/>
      </rPr>
      <t xml:space="preserve">
2</t>
    </r>
    <r>
      <rPr>
        <b/>
        <sz val="12"/>
        <color theme="1"/>
        <rFont val="等线"/>
        <charset val="134"/>
      </rPr>
      <t>、负责嵌入式与外部模块的接口开发和模块测试；</t>
    </r>
    <r>
      <rPr>
        <b/>
        <sz val="12"/>
        <color theme="1"/>
        <rFont val="Arial Narrow"/>
        <charset val="134"/>
      </rPr>
      <t xml:space="preserve">
3</t>
    </r>
    <r>
      <rPr>
        <b/>
        <sz val="12"/>
        <color theme="1"/>
        <rFont val="等线"/>
        <charset val="134"/>
      </rPr>
      <t>、配合软件完成相关功能测试和调试；</t>
    </r>
    <r>
      <rPr>
        <b/>
        <sz val="12"/>
        <color theme="1"/>
        <rFont val="Arial Narrow"/>
        <charset val="134"/>
      </rPr>
      <t xml:space="preserve">
4</t>
    </r>
    <r>
      <rPr>
        <b/>
        <sz val="12"/>
        <color theme="1"/>
        <rFont val="等线"/>
        <charset val="134"/>
      </rPr>
      <t>、编制产品技术资料（产品标准、技术文件、装配图、零件图、</t>
    </r>
    <r>
      <rPr>
        <b/>
        <sz val="12"/>
        <color theme="1"/>
        <rFont val="Arial Narrow"/>
        <charset val="134"/>
      </rPr>
      <t>BOM</t>
    </r>
    <r>
      <rPr>
        <b/>
        <sz val="12"/>
        <color theme="1"/>
        <rFont val="等线"/>
        <charset val="134"/>
      </rPr>
      <t>表、调试说明、软件代码、使用说明书等）。</t>
    </r>
  </si>
  <si>
    <r>
      <rPr>
        <b/>
        <sz val="12"/>
        <color theme="1"/>
        <rFont val="Arial Narrow"/>
        <charset val="134"/>
      </rPr>
      <t>1</t>
    </r>
    <r>
      <rPr>
        <b/>
        <sz val="12"/>
        <color theme="1"/>
        <rFont val="等线"/>
        <charset val="134"/>
      </rPr>
      <t>、本科以上学历，计算机、电子、控制或相关专业；</t>
    </r>
    <r>
      <rPr>
        <b/>
        <sz val="12"/>
        <color theme="1"/>
        <rFont val="Arial Narrow"/>
        <charset val="134"/>
      </rPr>
      <t xml:space="preserve">
2</t>
    </r>
    <r>
      <rPr>
        <b/>
        <sz val="12"/>
        <color theme="1"/>
        <rFont val="等线"/>
        <charset val="134"/>
      </rPr>
      <t>、熟练使用</t>
    </r>
    <r>
      <rPr>
        <b/>
        <sz val="12"/>
        <color theme="1"/>
        <rFont val="Arial Narrow"/>
        <charset val="134"/>
      </rPr>
      <t>PCB</t>
    </r>
    <r>
      <rPr>
        <b/>
        <sz val="12"/>
        <color theme="1"/>
        <rFont val="等线"/>
        <charset val="134"/>
      </rPr>
      <t>的</t>
    </r>
    <r>
      <rPr>
        <b/>
        <sz val="12"/>
        <color theme="1"/>
        <rFont val="Arial Narrow"/>
        <charset val="134"/>
      </rPr>
      <t>EDA</t>
    </r>
    <r>
      <rPr>
        <b/>
        <sz val="12"/>
        <color theme="1"/>
        <rFont val="等线"/>
        <charset val="134"/>
      </rPr>
      <t>设计软件；</t>
    </r>
    <r>
      <rPr>
        <b/>
        <sz val="12"/>
        <color theme="1"/>
        <rFont val="Arial Narrow"/>
        <charset val="134"/>
      </rPr>
      <t xml:space="preserve">
3</t>
    </r>
    <r>
      <rPr>
        <b/>
        <sz val="12"/>
        <color theme="1"/>
        <rFont val="等线"/>
        <charset val="134"/>
      </rPr>
      <t>、具有</t>
    </r>
    <r>
      <rPr>
        <b/>
        <sz val="12"/>
        <color theme="1"/>
        <rFont val="Arial Narrow"/>
        <charset val="134"/>
      </rPr>
      <t>MSP430/ARM(STM32)</t>
    </r>
    <r>
      <rPr>
        <b/>
        <sz val="12"/>
        <color theme="1"/>
        <rFont val="等线"/>
        <charset val="134"/>
      </rPr>
      <t>等相关项目开发经验，具备较强的动手调试能力；</t>
    </r>
    <r>
      <rPr>
        <b/>
        <sz val="12"/>
        <color theme="1"/>
        <rFont val="Arial Narrow"/>
        <charset val="134"/>
      </rPr>
      <t xml:space="preserve">
4</t>
    </r>
    <r>
      <rPr>
        <b/>
        <sz val="12"/>
        <color theme="1"/>
        <rFont val="等线"/>
        <charset val="134"/>
      </rPr>
      <t>、掌握</t>
    </r>
    <r>
      <rPr>
        <b/>
        <sz val="12"/>
        <color theme="1"/>
        <rFont val="Arial Narrow"/>
        <charset val="134"/>
      </rPr>
      <t>SPI</t>
    </r>
    <r>
      <rPr>
        <b/>
        <sz val="12"/>
        <color theme="1"/>
        <rFont val="等线"/>
        <charset val="134"/>
      </rPr>
      <t>、</t>
    </r>
    <r>
      <rPr>
        <b/>
        <sz val="12"/>
        <color theme="1"/>
        <rFont val="Arial Narrow"/>
        <charset val="134"/>
      </rPr>
      <t>CAN</t>
    </r>
    <r>
      <rPr>
        <b/>
        <sz val="12"/>
        <color theme="1"/>
        <rFont val="等线"/>
        <charset val="134"/>
      </rPr>
      <t>、</t>
    </r>
    <r>
      <rPr>
        <b/>
        <sz val="12"/>
        <color theme="1"/>
        <rFont val="Arial Narrow"/>
        <charset val="134"/>
      </rPr>
      <t>485</t>
    </r>
    <r>
      <rPr>
        <b/>
        <sz val="12"/>
        <color theme="1"/>
        <rFont val="等线"/>
        <charset val="134"/>
      </rPr>
      <t>、</t>
    </r>
    <r>
      <rPr>
        <b/>
        <sz val="12"/>
        <color theme="1"/>
        <rFont val="Arial Narrow"/>
        <charset val="134"/>
      </rPr>
      <t>I2C</t>
    </r>
    <r>
      <rPr>
        <b/>
        <sz val="12"/>
        <color theme="1"/>
        <rFont val="等线"/>
        <charset val="134"/>
      </rPr>
      <t>等接口协议开发，并有相关项目经验；</t>
    </r>
    <r>
      <rPr>
        <b/>
        <sz val="12"/>
        <color theme="1"/>
        <rFont val="Arial Narrow"/>
        <charset val="134"/>
      </rPr>
      <t xml:space="preserve">
5</t>
    </r>
    <r>
      <rPr>
        <b/>
        <sz val="12"/>
        <color theme="1"/>
        <rFont val="等线"/>
        <charset val="134"/>
      </rPr>
      <t>、具备相关硬件电路调试能力；</t>
    </r>
    <r>
      <rPr>
        <b/>
        <sz val="12"/>
        <color theme="1"/>
        <rFont val="Arial Narrow"/>
        <charset val="134"/>
      </rPr>
      <t xml:space="preserve">
6</t>
    </r>
    <r>
      <rPr>
        <b/>
        <sz val="12"/>
        <color theme="1"/>
        <rFont val="等线"/>
        <charset val="134"/>
      </rPr>
      <t>、具有良好的专业英语基础，能够阅读英文</t>
    </r>
    <r>
      <rPr>
        <b/>
        <sz val="12"/>
        <color theme="1"/>
        <rFont val="Arial Narrow"/>
        <charset val="134"/>
      </rPr>
      <t>datasheet</t>
    </r>
    <r>
      <rPr>
        <b/>
        <sz val="12"/>
        <color theme="1"/>
        <rFont val="等线"/>
        <charset val="134"/>
      </rPr>
      <t>；</t>
    </r>
    <r>
      <rPr>
        <b/>
        <sz val="12"/>
        <color theme="1"/>
        <rFont val="Arial Narrow"/>
        <charset val="134"/>
      </rPr>
      <t xml:space="preserve">
7</t>
    </r>
    <r>
      <rPr>
        <b/>
        <sz val="12"/>
        <color theme="1"/>
        <rFont val="等线"/>
        <charset val="134"/>
      </rPr>
      <t>、具有较强的逻辑分析能力，责任心强善于沟通；</t>
    </r>
    <r>
      <rPr>
        <b/>
        <sz val="12"/>
        <color theme="1"/>
        <rFont val="Arial Narrow"/>
        <charset val="134"/>
      </rPr>
      <t xml:space="preserve">
8</t>
    </r>
    <r>
      <rPr>
        <b/>
        <sz val="12"/>
        <color theme="1"/>
        <rFont val="等线"/>
        <charset val="134"/>
      </rPr>
      <t>、模拟电路功底扎实者。</t>
    </r>
  </si>
  <si>
    <r>
      <rPr>
        <b/>
        <sz val="12"/>
        <color theme="1"/>
        <rFont val="等线"/>
        <charset val="134"/>
      </rPr>
      <t>计算机、电子、控制或相关专业</t>
    </r>
  </si>
  <si>
    <r>
      <rPr>
        <b/>
        <sz val="12"/>
        <color theme="1"/>
        <rFont val="Arial Narrow"/>
        <charset val="134"/>
      </rPr>
      <t>1</t>
    </r>
    <r>
      <rPr>
        <b/>
        <sz val="12"/>
        <color theme="1"/>
        <rFont val="等线"/>
        <charset val="134"/>
      </rPr>
      <t>、参与客户需求方案设计</t>
    </r>
    <r>
      <rPr>
        <b/>
        <sz val="12"/>
        <color theme="1"/>
        <rFont val="Arial Narrow"/>
        <charset val="134"/>
      </rPr>
      <t>,</t>
    </r>
    <r>
      <rPr>
        <b/>
        <sz val="12"/>
        <color theme="1"/>
        <rFont val="等线"/>
        <charset val="134"/>
      </rPr>
      <t>完成仪表设计选型及项目集成配置方案；</t>
    </r>
    <r>
      <rPr>
        <b/>
        <sz val="12"/>
        <color theme="1"/>
        <rFont val="Arial Narrow"/>
        <charset val="134"/>
      </rPr>
      <t xml:space="preserve">
2</t>
    </r>
    <r>
      <rPr>
        <b/>
        <sz val="12"/>
        <color theme="1"/>
        <rFont val="等线"/>
        <charset val="134"/>
      </rPr>
      <t>、参与仪器仪表的测试验证；</t>
    </r>
    <r>
      <rPr>
        <b/>
        <sz val="12"/>
        <color theme="1"/>
        <rFont val="Arial Narrow"/>
        <charset val="134"/>
      </rPr>
      <t xml:space="preserve">
3</t>
    </r>
    <r>
      <rPr>
        <b/>
        <sz val="12"/>
        <color theme="1"/>
        <rFont val="等线"/>
        <charset val="134"/>
      </rPr>
      <t>、进行仪器仪表现场安装、调试、培训和远程服务等售后服务工作；</t>
    </r>
    <r>
      <rPr>
        <b/>
        <sz val="12"/>
        <color theme="1"/>
        <rFont val="Arial Narrow"/>
        <charset val="134"/>
      </rPr>
      <t xml:space="preserve">
4</t>
    </r>
    <r>
      <rPr>
        <b/>
        <sz val="12"/>
        <color theme="1"/>
        <rFont val="等线"/>
        <charset val="134"/>
      </rPr>
      <t>、根据服务过程中出现的问题，提出产品改进建议并跟踪实施改善。</t>
    </r>
  </si>
  <si>
    <r>
      <rPr>
        <b/>
        <sz val="12"/>
        <color theme="1"/>
        <rFont val="Arial Narrow"/>
        <charset val="134"/>
      </rPr>
      <t>1</t>
    </r>
    <r>
      <rPr>
        <b/>
        <sz val="12"/>
        <color theme="1"/>
        <rFont val="等线"/>
        <charset val="134"/>
      </rPr>
      <t>、熟悉在线仪器仪表：分析、流量、液位、压力、温度等其中的几种选型、使用与维护，产品熟悉多者优先，机电工程现场施工经验多者优先；</t>
    </r>
    <r>
      <rPr>
        <b/>
        <sz val="12"/>
        <color theme="1"/>
        <rFont val="Arial Narrow"/>
        <charset val="134"/>
      </rPr>
      <t xml:space="preserve">
2</t>
    </r>
    <r>
      <rPr>
        <b/>
        <sz val="12"/>
        <color theme="1"/>
        <rFont val="等线"/>
        <charset val="134"/>
      </rPr>
      <t>、机电一体化、测控仪器、自动化类专业背景；</t>
    </r>
    <r>
      <rPr>
        <b/>
        <sz val="12"/>
        <color theme="1"/>
        <rFont val="Arial Narrow"/>
        <charset val="134"/>
      </rPr>
      <t xml:space="preserve">
3</t>
    </r>
    <r>
      <rPr>
        <b/>
        <sz val="12"/>
        <color theme="1"/>
        <rFont val="等线"/>
        <charset val="134"/>
      </rPr>
      <t>、全日制本科以上学历；</t>
    </r>
    <r>
      <rPr>
        <b/>
        <sz val="12"/>
        <color theme="1"/>
        <rFont val="Arial Narrow"/>
        <charset val="134"/>
      </rPr>
      <t xml:space="preserve">
4</t>
    </r>
    <r>
      <rPr>
        <b/>
        <sz val="12"/>
        <color theme="1"/>
        <rFont val="等线"/>
        <charset val="134"/>
      </rPr>
      <t>、具备</t>
    </r>
    <r>
      <rPr>
        <b/>
        <sz val="12"/>
        <color theme="1"/>
        <rFont val="Arial Narrow"/>
        <charset val="134"/>
      </rPr>
      <t>2</t>
    </r>
    <r>
      <rPr>
        <b/>
        <sz val="12"/>
        <color theme="1"/>
        <rFont val="等线"/>
        <charset val="134"/>
      </rPr>
      <t>年以上在线仪表应用经验；</t>
    </r>
    <r>
      <rPr>
        <b/>
        <sz val="12"/>
        <color theme="1"/>
        <rFont val="Arial Narrow"/>
        <charset val="134"/>
      </rPr>
      <t xml:space="preserve">
5</t>
    </r>
    <r>
      <rPr>
        <b/>
        <sz val="12"/>
        <color theme="1"/>
        <rFont val="等线"/>
        <charset val="134"/>
      </rPr>
      <t>、具备良好的沟通能力；</t>
    </r>
    <r>
      <rPr>
        <b/>
        <sz val="12"/>
        <color theme="1"/>
        <rFont val="Arial Narrow"/>
        <charset val="134"/>
      </rPr>
      <t xml:space="preserve">
6</t>
    </r>
    <r>
      <rPr>
        <b/>
        <sz val="12"/>
        <color theme="1"/>
        <rFont val="等线"/>
        <charset val="134"/>
      </rPr>
      <t>、熟练操作</t>
    </r>
    <r>
      <rPr>
        <b/>
        <sz val="12"/>
        <color theme="1"/>
        <rFont val="Arial Narrow"/>
        <charset val="134"/>
      </rPr>
      <t>OFFICE</t>
    </r>
    <r>
      <rPr>
        <b/>
        <sz val="12"/>
        <color theme="1"/>
        <rFont val="等线"/>
        <charset val="134"/>
      </rPr>
      <t>、</t>
    </r>
    <r>
      <rPr>
        <b/>
        <sz val="12"/>
        <color theme="1"/>
        <rFont val="Arial Narrow"/>
        <charset val="134"/>
      </rPr>
      <t>CAD</t>
    </r>
    <r>
      <rPr>
        <b/>
        <sz val="12"/>
        <color theme="1"/>
        <rFont val="等线"/>
        <charset val="134"/>
      </rPr>
      <t>等办公设计软件。</t>
    </r>
  </si>
  <si>
    <r>
      <rPr>
        <b/>
        <sz val="12"/>
        <color theme="1"/>
        <rFont val="等线"/>
        <charset val="134"/>
      </rPr>
      <t>测控技术与仪器、机械设计、自动化、机电一体化等相关专业</t>
    </r>
  </si>
  <si>
    <t>五险一金、提供食宿，免费停车，年度健康体检，生日福利 晋升发展空间大，提供出差补助，每年调薪</t>
  </si>
  <si>
    <r>
      <rPr>
        <b/>
        <sz val="12"/>
        <color theme="1"/>
        <rFont val="等线"/>
        <charset val="134"/>
      </rPr>
      <t>售前</t>
    </r>
    <r>
      <rPr>
        <b/>
        <sz val="12"/>
        <color theme="1"/>
        <rFont val="Arial Narrow"/>
        <charset val="134"/>
      </rPr>
      <t>/</t>
    </r>
    <r>
      <rPr>
        <b/>
        <sz val="12"/>
        <color theme="1"/>
        <rFont val="等线"/>
        <charset val="134"/>
      </rPr>
      <t>售后服务工程师</t>
    </r>
  </si>
  <si>
    <r>
      <rPr>
        <b/>
        <sz val="12"/>
        <color theme="1"/>
        <rFont val="Arial Narrow"/>
        <charset val="134"/>
      </rPr>
      <t xml:space="preserve">. </t>
    </r>
    <r>
      <rPr>
        <b/>
        <sz val="12"/>
        <color theme="1"/>
        <rFont val="等线"/>
        <charset val="134"/>
      </rPr>
      <t>根据客户的具体需求及市场预期，进行产品的改良、改进设计，以适应市场及客户的需求；提升公司产品的市场竞争力；</t>
    </r>
    <r>
      <rPr>
        <b/>
        <sz val="12"/>
        <color theme="1"/>
        <rFont val="Arial Narrow"/>
        <charset val="134"/>
      </rPr>
      <t xml:space="preserve">
2. </t>
    </r>
    <r>
      <rPr>
        <b/>
        <sz val="12"/>
        <color theme="1"/>
        <rFont val="等线"/>
        <charset val="134"/>
      </rPr>
      <t>协助营销部门与客户的业务洽谈，为营销工作提供全方位的技术支持；</t>
    </r>
    <r>
      <rPr>
        <b/>
        <sz val="12"/>
        <color theme="1"/>
        <rFont val="Arial Narrow"/>
        <charset val="134"/>
      </rPr>
      <t xml:space="preserve">
3. </t>
    </r>
    <r>
      <rPr>
        <b/>
        <sz val="12"/>
        <color theme="1"/>
        <rFont val="等线"/>
        <charset val="134"/>
      </rPr>
      <t>负责对业务、质量、生产等相关人员进行产品知识、技术培训；</t>
    </r>
    <r>
      <rPr>
        <b/>
        <sz val="12"/>
        <color theme="1"/>
        <rFont val="Arial Narrow"/>
        <charset val="134"/>
      </rPr>
      <t xml:space="preserve">
4.</t>
    </r>
    <r>
      <rPr>
        <b/>
        <sz val="12"/>
        <color theme="1"/>
        <rFont val="等线"/>
        <charset val="134"/>
      </rPr>
      <t>处理产品售前、售中服务中出现的技术问题，包括选型、技术方案审核、非标方案确认、现场技术交流等；</t>
    </r>
    <r>
      <rPr>
        <b/>
        <sz val="12"/>
        <color theme="1"/>
        <rFont val="Arial Narrow"/>
        <charset val="134"/>
      </rPr>
      <t xml:space="preserve">
5.</t>
    </r>
    <r>
      <rPr>
        <b/>
        <sz val="12"/>
        <color theme="1"/>
        <rFont val="等线"/>
        <charset val="134"/>
      </rPr>
      <t>负责《销售合同》及《销售计划单》的技术评审，投标技术协议、技术方案的设计；</t>
    </r>
  </si>
  <si>
    <r>
      <rPr>
        <b/>
        <sz val="12"/>
        <color theme="1"/>
        <rFont val="Arial Narrow"/>
        <charset val="134"/>
      </rPr>
      <t>1.</t>
    </r>
    <r>
      <rPr>
        <b/>
        <sz val="12"/>
        <color theme="1"/>
        <rFont val="等线"/>
        <charset val="134"/>
      </rPr>
      <t>测控技术与仪器、机械设计、自动化、机电一体化等相关专业</t>
    </r>
    <r>
      <rPr>
        <b/>
        <sz val="12"/>
        <color theme="1"/>
        <rFont val="Arial Narrow"/>
        <charset val="134"/>
      </rPr>
      <t xml:space="preserve">
2.</t>
    </r>
    <r>
      <rPr>
        <b/>
        <sz val="12"/>
        <color theme="1"/>
        <rFont val="等线"/>
        <charset val="134"/>
      </rPr>
      <t>良好的沟通能力，良好的服务意识，奉献精神和敬业精神。</t>
    </r>
    <r>
      <rPr>
        <b/>
        <sz val="12"/>
        <color theme="1"/>
        <rFont val="Arial Narrow"/>
        <charset val="134"/>
      </rPr>
      <t xml:space="preserve">
3.</t>
    </r>
    <r>
      <rPr>
        <b/>
        <sz val="12"/>
        <color theme="1"/>
        <rFont val="等线"/>
        <charset val="134"/>
      </rPr>
      <t>对水质分析传感器产品原理及应用熟悉者优先。</t>
    </r>
  </si>
  <si>
    <r>
      <rPr>
        <b/>
        <sz val="12"/>
        <color theme="1"/>
        <rFont val="Arial Narrow"/>
        <charset val="134"/>
      </rPr>
      <t>1</t>
    </r>
    <r>
      <rPr>
        <b/>
        <sz val="12"/>
        <color theme="1"/>
        <rFont val="等线"/>
        <charset val="134"/>
      </rPr>
      <t>、负责工程项目技术方案编写、审核、技术支持等工作；</t>
    </r>
    <r>
      <rPr>
        <b/>
        <sz val="12"/>
        <color theme="1"/>
        <rFont val="Arial Narrow"/>
        <charset val="134"/>
      </rPr>
      <t xml:space="preserve">
2</t>
    </r>
    <r>
      <rPr>
        <b/>
        <sz val="12"/>
        <color theme="1"/>
        <rFont val="等线"/>
        <charset val="134"/>
      </rPr>
      <t>、负责项目自控方面的设计工作，绘制电气原理图、布局图及电气元器件选型等工作。</t>
    </r>
  </si>
  <si>
    <r>
      <rPr>
        <b/>
        <sz val="12"/>
        <color theme="1"/>
        <rFont val="Arial Narrow"/>
        <charset val="134"/>
      </rPr>
      <t>1</t>
    </r>
    <r>
      <rPr>
        <b/>
        <sz val="12"/>
        <color theme="1"/>
        <rFont val="等线"/>
        <charset val="134"/>
      </rPr>
      <t>、大学专科及以上学历，自动化、电气控制、机电一体化类知识背景，工作经验</t>
    </r>
    <r>
      <rPr>
        <b/>
        <sz val="12"/>
        <color theme="1"/>
        <rFont val="Arial Narrow"/>
        <charset val="134"/>
      </rPr>
      <t>3</t>
    </r>
    <r>
      <rPr>
        <b/>
        <sz val="12"/>
        <color theme="1"/>
        <rFont val="等线"/>
        <charset val="134"/>
      </rPr>
      <t>年及以上工作经验；</t>
    </r>
    <r>
      <rPr>
        <b/>
        <sz val="12"/>
        <color theme="1"/>
        <rFont val="Arial Narrow"/>
        <charset val="134"/>
      </rPr>
      <t xml:space="preserve">
2</t>
    </r>
    <r>
      <rPr>
        <b/>
        <sz val="12"/>
        <color theme="1"/>
        <rFont val="等线"/>
        <charset val="134"/>
      </rPr>
      <t>、熟悉自动化系统设计、机电类产品的选型工作；</t>
    </r>
    <r>
      <rPr>
        <b/>
        <sz val="12"/>
        <color theme="1"/>
        <rFont val="Arial Narrow"/>
        <charset val="134"/>
      </rPr>
      <t xml:space="preserve">
3</t>
    </r>
    <r>
      <rPr>
        <b/>
        <sz val="12"/>
        <color theme="1"/>
        <rFont val="等线"/>
        <charset val="134"/>
      </rPr>
      <t>、熟悉</t>
    </r>
    <r>
      <rPr>
        <b/>
        <sz val="12"/>
        <color theme="1"/>
        <rFont val="Arial Narrow"/>
        <charset val="134"/>
      </rPr>
      <t>PLC</t>
    </r>
    <r>
      <rPr>
        <b/>
        <sz val="12"/>
        <color theme="1"/>
        <rFont val="等线"/>
        <charset val="134"/>
      </rPr>
      <t>编程、画面组态、工业网络的搭建等工作；</t>
    </r>
    <r>
      <rPr>
        <b/>
        <sz val="12"/>
        <color theme="1"/>
        <rFont val="Arial Narrow"/>
        <charset val="134"/>
      </rPr>
      <t xml:space="preserve">
4</t>
    </r>
    <r>
      <rPr>
        <b/>
        <sz val="12"/>
        <color theme="1"/>
        <rFont val="等线"/>
        <charset val="134"/>
      </rPr>
      <t>、熟练使用办公软件</t>
    </r>
    <r>
      <rPr>
        <b/>
        <sz val="12"/>
        <color theme="1"/>
        <rFont val="Arial Narrow"/>
        <charset val="134"/>
      </rPr>
      <t>OFFICE</t>
    </r>
    <r>
      <rPr>
        <b/>
        <sz val="12"/>
        <color theme="1"/>
        <rFont val="等线"/>
        <charset val="134"/>
      </rPr>
      <t>、相关电气设计制图软件；</t>
    </r>
    <r>
      <rPr>
        <b/>
        <sz val="12"/>
        <color theme="1"/>
        <rFont val="Arial Narrow"/>
        <charset val="134"/>
      </rPr>
      <t xml:space="preserve">
5</t>
    </r>
    <r>
      <rPr>
        <b/>
        <sz val="12"/>
        <color theme="1"/>
        <rFont val="等线"/>
        <charset val="134"/>
      </rPr>
      <t>、有驾照，能够熟练驾驶汽车。</t>
    </r>
  </si>
  <si>
    <r>
      <rPr>
        <b/>
        <sz val="12"/>
        <color theme="1"/>
        <rFont val="Arial Narrow"/>
        <charset val="134"/>
      </rPr>
      <t>1.</t>
    </r>
    <r>
      <rPr>
        <b/>
        <sz val="12"/>
        <color theme="1"/>
        <rFont val="等线"/>
        <charset val="134"/>
      </rPr>
      <t>机械加工工艺指导；</t>
    </r>
    <r>
      <rPr>
        <b/>
        <sz val="12"/>
        <color theme="1"/>
        <rFont val="Arial Narrow"/>
        <charset val="134"/>
      </rPr>
      <t xml:space="preserve">
2.</t>
    </r>
    <r>
      <rPr>
        <b/>
        <sz val="12"/>
        <color theme="1"/>
        <rFont val="等线"/>
        <charset val="134"/>
      </rPr>
      <t>标准工时编制；</t>
    </r>
    <r>
      <rPr>
        <b/>
        <sz val="12"/>
        <color theme="1"/>
        <rFont val="Arial Narrow"/>
        <charset val="134"/>
      </rPr>
      <t xml:space="preserve">
3.</t>
    </r>
    <r>
      <rPr>
        <b/>
        <sz val="12"/>
        <color theme="1"/>
        <rFont val="等线"/>
        <charset val="134"/>
      </rPr>
      <t>工艺改善，不断提高制造质量和效率；</t>
    </r>
    <r>
      <rPr>
        <b/>
        <sz val="12"/>
        <color theme="1"/>
        <rFont val="Arial Narrow"/>
        <charset val="134"/>
      </rPr>
      <t xml:space="preserve">
4.</t>
    </r>
    <r>
      <rPr>
        <b/>
        <sz val="12"/>
        <color theme="1"/>
        <rFont val="等线"/>
        <charset val="134"/>
      </rPr>
      <t>负责新产品图纸的可行性分析。</t>
    </r>
  </si>
  <si>
    <r>
      <rPr>
        <b/>
        <sz val="12"/>
        <color theme="1"/>
        <rFont val="Arial Narrow"/>
        <charset val="134"/>
      </rPr>
      <t xml:space="preserve">1. </t>
    </r>
    <r>
      <rPr>
        <b/>
        <sz val="12"/>
        <color theme="1"/>
        <rFont val="等线"/>
        <charset val="134"/>
      </rPr>
      <t>理工类专科以上学历；</t>
    </r>
    <r>
      <rPr>
        <b/>
        <sz val="12"/>
        <color theme="1"/>
        <rFont val="Arial Narrow"/>
        <charset val="134"/>
      </rPr>
      <t xml:space="preserve">
2.3</t>
    </r>
    <r>
      <rPr>
        <b/>
        <sz val="12"/>
        <color theme="1"/>
        <rFont val="等线"/>
        <charset val="134"/>
      </rPr>
      <t>年以上机械专业工作经验，对车、铣加工精通；</t>
    </r>
    <r>
      <rPr>
        <b/>
        <sz val="12"/>
        <color theme="1"/>
        <rFont val="Arial Narrow"/>
        <charset val="134"/>
      </rPr>
      <t xml:space="preserve">
3.</t>
    </r>
    <r>
      <rPr>
        <b/>
        <sz val="12"/>
        <color theme="1"/>
        <rFont val="等线"/>
        <charset val="134"/>
      </rPr>
      <t>有</t>
    </r>
    <r>
      <rPr>
        <b/>
        <sz val="12"/>
        <color theme="1"/>
        <rFont val="Arial Narrow"/>
        <charset val="134"/>
      </rPr>
      <t>3C</t>
    </r>
    <r>
      <rPr>
        <b/>
        <sz val="12"/>
        <color theme="1"/>
        <rFont val="等线"/>
        <charset val="134"/>
      </rPr>
      <t>类、仪器仪表类产品工作经验优先。</t>
    </r>
  </si>
  <si>
    <r>
      <rPr>
        <b/>
        <sz val="12"/>
        <color theme="1"/>
        <rFont val="等线"/>
        <charset val="134"/>
      </rPr>
      <t>烟台东方威思顿电气有限公司</t>
    </r>
  </si>
  <si>
    <r>
      <rPr>
        <b/>
        <sz val="12"/>
        <color theme="1"/>
        <rFont val="等线"/>
        <charset val="134"/>
      </rPr>
      <t>姜文婧</t>
    </r>
  </si>
  <si>
    <t>0535-2916985</t>
  </si>
  <si>
    <t>wisdom@dongfang-china.com</t>
  </si>
  <si>
    <r>
      <rPr>
        <b/>
        <sz val="12"/>
        <color theme="1"/>
        <rFont val="等线"/>
        <charset val="134"/>
      </rPr>
      <t>烟台东方威思顿电气有限公司成立于</t>
    </r>
    <r>
      <rPr>
        <b/>
        <sz val="12"/>
        <color theme="1"/>
        <rFont val="Arial Narrow"/>
        <charset val="134"/>
      </rPr>
      <t>2003</t>
    </r>
    <r>
      <rPr>
        <b/>
        <sz val="12"/>
        <color theme="1"/>
        <rFont val="等线"/>
        <charset val="134"/>
      </rPr>
      <t>年，是大型国有企业东方电子集团旗下致力于构建新型电力系统，服务国家</t>
    </r>
    <r>
      <rPr>
        <b/>
        <sz val="12"/>
        <color theme="1"/>
        <rFont val="Arial Narrow"/>
        <charset val="134"/>
      </rPr>
      <t>“</t>
    </r>
    <r>
      <rPr>
        <b/>
        <sz val="12"/>
        <color theme="1"/>
        <rFont val="等线"/>
        <charset val="134"/>
      </rPr>
      <t>双碳</t>
    </r>
    <r>
      <rPr>
        <b/>
        <sz val="12"/>
        <color theme="1"/>
        <rFont val="Arial Narrow"/>
        <charset val="134"/>
      </rPr>
      <t>”</t>
    </r>
    <r>
      <rPr>
        <b/>
        <sz val="12"/>
        <color theme="1"/>
        <rFont val="等线"/>
        <charset val="134"/>
      </rPr>
      <t>战略，专业从事能源计量与管理和环保节能两大领域，集产品研发、生产、销售和服务于一体的国家级重点高新技术企业，是国内领先的智能仪表及配用电整体解决方案提供商，在电网行业排名位居全国前列。公司注册资本为人民币</t>
    </r>
    <r>
      <rPr>
        <b/>
        <sz val="12"/>
        <color theme="1"/>
        <rFont val="Arial Narrow"/>
        <charset val="134"/>
      </rPr>
      <t>14300</t>
    </r>
    <r>
      <rPr>
        <b/>
        <sz val="12"/>
        <color theme="1"/>
        <rFont val="等线"/>
        <charset val="134"/>
      </rPr>
      <t>万元，资产规模</t>
    </r>
    <r>
      <rPr>
        <b/>
        <sz val="12"/>
        <color theme="1"/>
        <rFont val="Arial Narrow"/>
        <charset val="134"/>
      </rPr>
      <t>27</t>
    </r>
    <r>
      <rPr>
        <b/>
        <sz val="12"/>
        <color theme="1"/>
        <rFont val="等线"/>
        <charset val="134"/>
      </rPr>
      <t>亿元以上。公司研发队伍由博士、硕士和本科学历的专业科研人员组成，有泰山产业领军人才、教育部首批入库的双创导师、多名能源计量及管理领域的资深专家。</t>
    </r>
    <r>
      <rPr>
        <b/>
        <sz val="12"/>
        <color theme="1"/>
        <rFont val="Arial Narrow"/>
        <charset val="134"/>
      </rPr>
      <t xml:space="preserve">
</t>
    </r>
    <r>
      <rPr>
        <b/>
        <sz val="12"/>
        <color theme="1"/>
        <rFont val="等线"/>
        <charset val="134"/>
      </rPr>
      <t>公司与中国电力科学研究院、中国计量科学研究院、西安交通大学、上海交通大学等科研院所建立产学研合作关系，与兰州大学、电子科技大学、山东大学、中国农业大学、西安电子科技大学、华北电力大学、太原理工大学、哈尔滨理工大学等院校建立就业实习基地。</t>
    </r>
    <r>
      <rPr>
        <b/>
        <sz val="12"/>
        <color theme="1"/>
        <rFont val="Arial Narrow"/>
        <charset val="134"/>
      </rPr>
      <t xml:space="preserve">
</t>
    </r>
    <r>
      <rPr>
        <b/>
        <sz val="12"/>
        <color theme="1"/>
        <rFont val="等线"/>
        <charset val="134"/>
      </rPr>
      <t>公司拥有专利等各类知识产权</t>
    </r>
    <r>
      <rPr>
        <b/>
        <sz val="12"/>
        <color theme="1"/>
        <rFont val="Arial Narrow"/>
        <charset val="134"/>
      </rPr>
      <t>200</t>
    </r>
    <r>
      <rPr>
        <b/>
        <sz val="12"/>
        <color theme="1"/>
        <rFont val="等线"/>
        <charset val="134"/>
      </rPr>
      <t>余项，参与标准制修订</t>
    </r>
    <r>
      <rPr>
        <b/>
        <sz val="12"/>
        <color theme="1"/>
        <rFont val="Arial Narrow"/>
        <charset val="134"/>
      </rPr>
      <t>80</t>
    </r>
    <r>
      <rPr>
        <b/>
        <sz val="12"/>
        <color theme="1"/>
        <rFont val="等线"/>
        <charset val="134"/>
      </rPr>
      <t>余项；荣获中国专利奖、省市级科技进步奖十余项，山东省计算机应用优秀成果</t>
    </r>
    <r>
      <rPr>
        <b/>
        <sz val="12"/>
        <color theme="1"/>
        <rFont val="Arial Narrow"/>
        <charset val="134"/>
      </rPr>
      <t>6</t>
    </r>
    <r>
      <rPr>
        <b/>
        <sz val="12"/>
        <color theme="1"/>
        <rFont val="等线"/>
        <charset val="134"/>
      </rPr>
      <t>项，山东省优秀软件产品</t>
    </r>
    <r>
      <rPr>
        <b/>
        <sz val="12"/>
        <color theme="1"/>
        <rFont val="Arial Narrow"/>
        <charset val="134"/>
      </rPr>
      <t>11</t>
    </r>
    <r>
      <rPr>
        <b/>
        <sz val="12"/>
        <color theme="1"/>
        <rFont val="等线"/>
        <charset val="134"/>
      </rPr>
      <t>项；通过国家级和省级鉴定的科技成果</t>
    </r>
    <r>
      <rPr>
        <b/>
        <sz val="12"/>
        <color theme="1"/>
        <rFont val="Arial Narrow"/>
        <charset val="134"/>
      </rPr>
      <t>23</t>
    </r>
    <r>
      <rPr>
        <b/>
        <sz val="12"/>
        <color theme="1"/>
        <rFont val="等线"/>
        <charset val="134"/>
      </rPr>
      <t>项，其中国际领先</t>
    </r>
    <r>
      <rPr>
        <b/>
        <sz val="12"/>
        <color theme="1"/>
        <rFont val="Arial Narrow"/>
        <charset val="134"/>
      </rPr>
      <t>4</t>
    </r>
    <r>
      <rPr>
        <b/>
        <sz val="12"/>
        <color theme="1"/>
        <rFont val="等线"/>
        <charset val="134"/>
      </rPr>
      <t>项、国际先进</t>
    </r>
    <r>
      <rPr>
        <b/>
        <sz val="12"/>
        <color theme="1"/>
        <rFont val="Arial Narrow"/>
        <charset val="134"/>
      </rPr>
      <t>2</t>
    </r>
    <r>
      <rPr>
        <b/>
        <sz val="12"/>
        <color theme="1"/>
        <rFont val="等线"/>
        <charset val="134"/>
      </rPr>
      <t>项；先后承担国家科技支撑计划</t>
    </r>
    <r>
      <rPr>
        <b/>
        <sz val="12"/>
        <color theme="1"/>
        <rFont val="Arial Narrow"/>
        <charset val="134"/>
      </rPr>
      <t>1</t>
    </r>
    <r>
      <rPr>
        <b/>
        <sz val="12"/>
        <color theme="1"/>
        <rFont val="等线"/>
        <charset val="134"/>
      </rPr>
      <t>项、</t>
    </r>
    <r>
      <rPr>
        <b/>
        <sz val="12"/>
        <color theme="1"/>
        <rFont val="Arial Narrow"/>
        <charset val="134"/>
      </rPr>
      <t>863</t>
    </r>
    <r>
      <rPr>
        <b/>
        <sz val="12"/>
        <color theme="1"/>
        <rFont val="等线"/>
        <charset val="134"/>
      </rPr>
      <t>计划</t>
    </r>
    <r>
      <rPr>
        <b/>
        <sz val="12"/>
        <color theme="1"/>
        <rFont val="Arial Narrow"/>
        <charset val="134"/>
      </rPr>
      <t>1</t>
    </r>
    <r>
      <rPr>
        <b/>
        <sz val="12"/>
        <color theme="1"/>
        <rFont val="等线"/>
        <charset val="134"/>
      </rPr>
      <t>项、国家科技重大专项课题</t>
    </r>
    <r>
      <rPr>
        <b/>
        <sz val="12"/>
        <color theme="1"/>
        <rFont val="Arial Narrow"/>
        <charset val="134"/>
      </rPr>
      <t>1</t>
    </r>
    <r>
      <rPr>
        <b/>
        <sz val="12"/>
        <color theme="1"/>
        <rFont val="等线"/>
        <charset val="134"/>
      </rPr>
      <t>项、省级项目十余项。公司当选国际</t>
    </r>
    <r>
      <rPr>
        <b/>
        <sz val="12"/>
        <color theme="1"/>
        <rFont val="Arial Narrow"/>
        <charset val="134"/>
      </rPr>
      <t>IEEE PES</t>
    </r>
    <r>
      <rPr>
        <b/>
        <sz val="12"/>
        <color theme="1"/>
        <rFont val="等线"/>
        <charset val="134"/>
      </rPr>
      <t>产业合作单位、中国仪器仪表行业协会常务理事单位、电工仪器仪表分会副理事长单位、电磁测量信息处理仪器分会理事单位、中国节能协会节电与绿色电能委员会理事单位、全国电磁计量技术委员会通讯单位、中国电子信息行业联合会会员、中国</t>
    </r>
    <r>
      <rPr>
        <b/>
        <sz val="12"/>
        <color theme="1"/>
        <rFont val="Arial Narrow"/>
        <charset val="134"/>
      </rPr>
      <t>LoRa</t>
    </r>
    <r>
      <rPr>
        <b/>
        <sz val="12"/>
        <color theme="1"/>
        <rFont val="等线"/>
        <charset val="134"/>
      </rPr>
      <t>应用联盟会员、中国智能量测产业技术创新战略联盟会员、</t>
    </r>
    <r>
      <rPr>
        <b/>
        <sz val="12"/>
        <color theme="1"/>
        <rFont val="Arial Narrow"/>
        <charset val="134"/>
      </rPr>
      <t>EPTC</t>
    </r>
    <r>
      <rPr>
        <b/>
        <sz val="12"/>
        <color theme="1"/>
        <rFont val="等线"/>
        <charset val="134"/>
      </rPr>
      <t>智能配电专家工作委员会专业协作单位等。</t>
    </r>
  </si>
  <si>
    <r>
      <rPr>
        <b/>
        <sz val="12"/>
        <color theme="1"/>
        <rFont val="等线"/>
        <charset val="134"/>
      </rPr>
      <t>国内销售</t>
    </r>
    <r>
      <rPr>
        <b/>
        <sz val="12"/>
        <color theme="1"/>
        <rFont val="Arial Narrow"/>
        <charset val="134"/>
      </rPr>
      <t xml:space="preserve">
</t>
    </r>
    <r>
      <rPr>
        <b/>
        <sz val="12"/>
        <color theme="1"/>
        <rFont val="等线"/>
        <charset val="134"/>
      </rPr>
      <t>工程师</t>
    </r>
  </si>
  <si>
    <r>
      <rPr>
        <b/>
        <sz val="12"/>
        <color theme="1"/>
        <rFont val="Arial Narrow"/>
        <charset val="134"/>
      </rPr>
      <t>1.</t>
    </r>
    <r>
      <rPr>
        <b/>
        <sz val="12"/>
        <color theme="1"/>
        <rFont val="Arial Narrow"/>
        <charset val="134"/>
      </rPr>
      <t> </t>
    </r>
    <r>
      <rPr>
        <b/>
        <sz val="12"/>
        <color theme="1"/>
        <rFont val="等线"/>
        <charset val="134"/>
      </rPr>
      <t>配合区域经理完成办事处合同签订、回款办理，投标、发货、标书制作及审核等日常业务</t>
    </r>
    <r>
      <rPr>
        <b/>
        <sz val="12"/>
        <color theme="1"/>
        <rFont val="Arial Narrow"/>
        <charset val="134"/>
      </rPr>
      <t>;
2.</t>
    </r>
    <r>
      <rPr>
        <b/>
        <sz val="12"/>
        <color theme="1"/>
        <rFont val="Arial Narrow"/>
        <charset val="134"/>
      </rPr>
      <t> </t>
    </r>
    <r>
      <rPr>
        <b/>
        <sz val="12"/>
        <color theme="1"/>
        <rFont val="等线"/>
        <charset val="134"/>
      </rPr>
      <t>独立完成项目信息的收集工作，做好客户关系维护工作，具有进一步开拓新客户的能力。</t>
    </r>
  </si>
  <si>
    <r>
      <rPr>
        <b/>
        <sz val="12"/>
        <color theme="1"/>
        <rFont val="Arial Narrow"/>
        <charset val="134"/>
      </rPr>
      <t xml:space="preserve">1. </t>
    </r>
    <r>
      <rPr>
        <b/>
        <sz val="12"/>
        <color theme="1"/>
        <rFont val="等线"/>
        <charset val="134"/>
      </rPr>
      <t>本科及以上学历，电力、电子、测控、计算机等相关专业；</t>
    </r>
    <r>
      <rPr>
        <b/>
        <sz val="12"/>
        <color theme="1"/>
        <rFont val="Arial Narrow"/>
        <charset val="134"/>
      </rPr>
      <t xml:space="preserve">
2. </t>
    </r>
    <r>
      <rPr>
        <b/>
        <sz val="12"/>
        <color theme="1"/>
        <rFont val="等线"/>
        <charset val="134"/>
      </rPr>
      <t>性格开朗，头脑灵活，反应机敏，沟通能力强，善于处理人际关系，亲和力强，</t>
    </r>
    <r>
      <rPr>
        <b/>
        <sz val="12"/>
        <color theme="1"/>
        <rFont val="Arial Narrow"/>
        <charset val="134"/>
      </rPr>
      <t>30</t>
    </r>
    <r>
      <rPr>
        <b/>
        <sz val="12"/>
        <color theme="1"/>
        <rFont val="等线"/>
        <charset val="134"/>
      </rPr>
      <t>岁以下，能适应长期驻外或短期出差；</t>
    </r>
    <r>
      <rPr>
        <b/>
        <sz val="12"/>
        <color theme="1"/>
        <rFont val="Arial Narrow"/>
        <charset val="134"/>
      </rPr>
      <t xml:space="preserve">
3. </t>
    </r>
    <r>
      <rPr>
        <b/>
        <sz val="12"/>
        <color theme="1"/>
        <rFont val="等线"/>
        <charset val="134"/>
      </rPr>
      <t>具有良好的销售理念，敏锐的市场洞察力，具有开拓精神和敬业精神，具有良好的职业操守；</t>
    </r>
    <r>
      <rPr>
        <b/>
        <sz val="12"/>
        <color theme="1"/>
        <rFont val="Arial Narrow"/>
        <charset val="134"/>
      </rPr>
      <t xml:space="preserve">
4. </t>
    </r>
    <r>
      <rPr>
        <b/>
        <sz val="12"/>
        <color theme="1"/>
        <rFont val="等线"/>
        <charset val="134"/>
      </rPr>
      <t>具有持续学习的意愿，能够对公司的产品，方案进行主动学习。</t>
    </r>
  </si>
  <si>
    <r>
      <rPr>
        <b/>
        <sz val="12"/>
        <color theme="1"/>
        <rFont val="等线"/>
        <charset val="134"/>
      </rPr>
      <t>电力、电子、电气、测控、机械、自动化、计算机、软件工程、通信、控制工程、人工智能、大数据、应用数学、物理学、财经、国际贸易等相关专业。</t>
    </r>
  </si>
  <si>
    <t xml:space="preserve">优厚的薪资福利
具有竞争力的薪酬、丰厚的绩效奖金、创新奖等项目奖金，六险一金、取暖补贴、托儿费补贴，市引才生活补贴、市引才一次性购房补贴。
健全的人才培养体系
“双导师制”，健全的内外部培养训练体系，用对人的双通道职业发展体系，留住人的激励体系，将员工个人发展与企业发展相结合。
丰富的员工活动
篮球赛、单身相亲会、运动会、部门团建、歌咏大赛等。
良好的生活服务
接收户口、健康体检、带薪年休假、购房团购优惠、免费单身员工人才公寓、免费班车、免费工作餐。 </t>
  </si>
  <si>
    <r>
      <rPr>
        <b/>
        <sz val="12"/>
        <color theme="1"/>
        <rFont val="等线"/>
        <charset val="134"/>
      </rPr>
      <t>海外销售</t>
    </r>
    <r>
      <rPr>
        <b/>
        <sz val="12"/>
        <color theme="1"/>
        <rFont val="Arial Narrow"/>
        <charset val="134"/>
      </rPr>
      <t xml:space="preserve">
</t>
    </r>
    <r>
      <rPr>
        <b/>
        <sz val="12"/>
        <color theme="1"/>
        <rFont val="等线"/>
        <charset val="134"/>
      </rPr>
      <t>工程师</t>
    </r>
  </si>
  <si>
    <r>
      <rPr>
        <b/>
        <sz val="12"/>
        <color theme="1"/>
        <rFont val="Arial Narrow"/>
        <charset val="134"/>
      </rPr>
      <t xml:space="preserve">1. </t>
    </r>
    <r>
      <rPr>
        <b/>
        <sz val="12"/>
        <color theme="1"/>
        <rFont val="等线"/>
        <charset val="134"/>
      </rPr>
      <t>负责海外市场业务拓展、渠道建设、客户开拓与维护等工作；</t>
    </r>
    <r>
      <rPr>
        <b/>
        <sz val="12"/>
        <color theme="1"/>
        <rFont val="Arial Narrow"/>
        <charset val="134"/>
      </rPr>
      <t xml:space="preserve">
2. </t>
    </r>
    <r>
      <rPr>
        <b/>
        <sz val="12"/>
        <color theme="1"/>
        <rFont val="等线"/>
        <charset val="134"/>
      </rPr>
      <t>根据行业、区域规划，制定销售计划，完成销售目标；</t>
    </r>
    <r>
      <rPr>
        <b/>
        <sz val="12"/>
        <color theme="1"/>
        <rFont val="Arial Narrow"/>
        <charset val="134"/>
      </rPr>
      <t xml:space="preserve">
3. </t>
    </r>
    <r>
      <rPr>
        <b/>
        <sz val="12"/>
        <color theme="1"/>
        <rFont val="等线"/>
        <charset val="134"/>
      </rPr>
      <t>负责商务谈判及账期回款；</t>
    </r>
    <r>
      <rPr>
        <b/>
        <sz val="12"/>
        <color theme="1"/>
        <rFont val="Arial Narrow"/>
        <charset val="134"/>
      </rPr>
      <t xml:space="preserve">
4. </t>
    </r>
    <r>
      <rPr>
        <b/>
        <sz val="12"/>
        <color theme="1"/>
        <rFont val="等线"/>
        <charset val="134"/>
      </rPr>
      <t>负责海外信息收集分析，提供市场、产品分析、竞争对手数据分析等工作。</t>
    </r>
  </si>
  <si>
    <r>
      <rPr>
        <b/>
        <sz val="12"/>
        <color theme="1"/>
        <rFont val="Arial Narrow"/>
        <charset val="134"/>
      </rPr>
      <t xml:space="preserve">1. </t>
    </r>
    <r>
      <rPr>
        <b/>
        <sz val="12"/>
        <color theme="1"/>
        <rFont val="等线"/>
        <charset val="134"/>
      </rPr>
      <t>本科及以上学历，自动化、测控、电气、电子、计算机、国际贸易、经济、英语等相关专业，</t>
    </r>
    <r>
      <rPr>
        <b/>
        <sz val="12"/>
        <color theme="1"/>
        <rFont val="Arial Narrow"/>
        <charset val="134"/>
      </rPr>
      <t>CET-4</t>
    </r>
    <r>
      <rPr>
        <b/>
        <sz val="12"/>
        <color theme="1"/>
        <rFont val="等线"/>
        <charset val="134"/>
      </rPr>
      <t>或同等以上；</t>
    </r>
    <r>
      <rPr>
        <b/>
        <sz val="12"/>
        <color theme="1"/>
        <rFont val="Arial Narrow"/>
        <charset val="134"/>
      </rPr>
      <t xml:space="preserve">
2. </t>
    </r>
    <r>
      <rPr>
        <b/>
        <sz val="12"/>
        <color theme="1"/>
        <rFont val="等线"/>
        <charset val="134"/>
      </rPr>
      <t>性格开朗，沟通能力强，善于处理人际关系，执行能力强，能适应长期驻外工作；</t>
    </r>
    <r>
      <rPr>
        <b/>
        <sz val="12"/>
        <color theme="1"/>
        <rFont val="Arial Narrow"/>
        <charset val="134"/>
      </rPr>
      <t xml:space="preserve">
3. </t>
    </r>
    <r>
      <rPr>
        <b/>
        <sz val="12"/>
        <color theme="1"/>
        <rFont val="等线"/>
        <charset val="134"/>
      </rPr>
      <t>有海外经历、具备电力相关行业工作经验，或者具有电力相关行业客户及渠道关系者优先。</t>
    </r>
  </si>
  <si>
    <r>
      <rPr>
        <b/>
        <sz val="12"/>
        <color theme="1"/>
        <rFont val="等线"/>
        <charset val="134"/>
      </rPr>
      <t>硬件开发</t>
    </r>
    <r>
      <rPr>
        <b/>
        <sz val="12"/>
        <color theme="1"/>
        <rFont val="Arial Narrow"/>
        <charset val="134"/>
      </rPr>
      <t xml:space="preserve">
</t>
    </r>
    <r>
      <rPr>
        <b/>
        <sz val="12"/>
        <color theme="1"/>
        <rFont val="等线"/>
        <charset val="134"/>
      </rPr>
      <t>工程师</t>
    </r>
  </si>
  <si>
    <r>
      <rPr>
        <b/>
        <sz val="12"/>
        <color theme="1"/>
        <rFont val="Arial Narrow"/>
        <charset val="134"/>
      </rPr>
      <t>1.</t>
    </r>
    <r>
      <rPr>
        <b/>
        <sz val="12"/>
        <color theme="1"/>
        <rFont val="Arial Narrow"/>
        <charset val="134"/>
      </rPr>
      <t> </t>
    </r>
    <r>
      <rPr>
        <b/>
        <sz val="12"/>
        <color theme="1"/>
        <rFont val="等线"/>
        <charset val="134"/>
      </rPr>
      <t>参与项目总体方案设计，负责硬件部分详细设计，包括原理及</t>
    </r>
    <r>
      <rPr>
        <b/>
        <sz val="12"/>
        <color theme="1"/>
        <rFont val="Arial Narrow"/>
        <charset val="134"/>
      </rPr>
      <t>PCB</t>
    </r>
    <r>
      <rPr>
        <b/>
        <sz val="12"/>
        <color theme="1"/>
        <rFont val="等线"/>
        <charset val="134"/>
      </rPr>
      <t>绘制、电路调试及测试、技术难题解决、产品图纸编制、生产指导等；</t>
    </r>
    <r>
      <rPr>
        <b/>
        <sz val="12"/>
        <color theme="1"/>
        <rFont val="Arial Narrow"/>
        <charset val="134"/>
      </rPr>
      <t xml:space="preserve">
2.</t>
    </r>
    <r>
      <rPr>
        <b/>
        <sz val="12"/>
        <color theme="1"/>
        <rFont val="Arial Narrow"/>
        <charset val="134"/>
      </rPr>
      <t> </t>
    </r>
    <r>
      <rPr>
        <b/>
        <sz val="12"/>
        <color theme="1"/>
        <rFont val="等线"/>
        <charset val="134"/>
      </rPr>
      <t>根据公司研发流程，按阶段输出设计成果，包含设计图纸和设计文档。</t>
    </r>
  </si>
  <si>
    <r>
      <rPr>
        <b/>
        <sz val="12"/>
        <color theme="1"/>
        <rFont val="Arial Narrow"/>
        <charset val="134"/>
      </rPr>
      <t>1.</t>
    </r>
    <r>
      <rPr>
        <b/>
        <sz val="12"/>
        <color theme="1"/>
        <rFont val="Arial Narrow"/>
        <charset val="134"/>
      </rPr>
      <t> </t>
    </r>
    <r>
      <rPr>
        <b/>
        <sz val="12"/>
        <color theme="1"/>
        <rFont val="等线"/>
        <charset val="134"/>
      </rPr>
      <t>本科及以上学历，测控、通信、自动化、计算机、电力系统、电力电子等相关专业；</t>
    </r>
    <r>
      <rPr>
        <b/>
        <sz val="12"/>
        <color theme="1"/>
        <rFont val="Arial Narrow"/>
        <charset val="134"/>
      </rPr>
      <t xml:space="preserve">
2.</t>
    </r>
    <r>
      <rPr>
        <b/>
        <sz val="12"/>
        <color theme="1"/>
        <rFont val="Arial Narrow"/>
        <charset val="134"/>
      </rPr>
      <t> </t>
    </r>
    <r>
      <rPr>
        <b/>
        <sz val="12"/>
        <color theme="1"/>
        <rFont val="等线"/>
        <charset val="134"/>
      </rPr>
      <t>专业基础扎实，熟练掌握原理图、</t>
    </r>
    <r>
      <rPr>
        <b/>
        <sz val="12"/>
        <color theme="1"/>
        <rFont val="Arial Narrow"/>
        <charset val="134"/>
      </rPr>
      <t>PCB</t>
    </r>
    <r>
      <rPr>
        <b/>
        <sz val="12"/>
        <color theme="1"/>
        <rFont val="等线"/>
        <charset val="134"/>
      </rPr>
      <t>生成工具，并具备一定的底层驱动程序编写能力，熟悉</t>
    </r>
    <r>
      <rPr>
        <b/>
        <sz val="12"/>
        <color theme="1"/>
        <rFont val="Arial Narrow"/>
        <charset val="134"/>
      </rPr>
      <t>EMC</t>
    </r>
    <r>
      <rPr>
        <b/>
        <sz val="12"/>
        <color theme="1"/>
        <rFont val="等线"/>
        <charset val="134"/>
      </rPr>
      <t>相关知识；</t>
    </r>
    <r>
      <rPr>
        <b/>
        <sz val="12"/>
        <color theme="1"/>
        <rFont val="Arial Narrow"/>
        <charset val="134"/>
      </rPr>
      <t xml:space="preserve">
3.</t>
    </r>
    <r>
      <rPr>
        <b/>
        <sz val="12"/>
        <color theme="1"/>
        <rFont val="Arial Narrow"/>
        <charset val="134"/>
      </rPr>
      <t> </t>
    </r>
    <r>
      <rPr>
        <b/>
        <sz val="12"/>
        <color theme="1"/>
        <rFont val="等线"/>
        <charset val="134"/>
      </rPr>
      <t>爱好硬件设计，擅长学习，动手能力强，工作认真负责，有敬业精神，在校期间有项目开发经历者优先；</t>
    </r>
    <r>
      <rPr>
        <b/>
        <sz val="12"/>
        <color theme="1"/>
        <rFont val="Arial Narrow"/>
        <charset val="134"/>
      </rPr>
      <t xml:space="preserve">
4.</t>
    </r>
    <r>
      <rPr>
        <b/>
        <sz val="12"/>
        <color theme="1"/>
        <rFont val="Arial Narrow"/>
        <charset val="134"/>
      </rPr>
      <t> </t>
    </r>
    <r>
      <rPr>
        <b/>
        <sz val="12"/>
        <color theme="1"/>
        <rFont val="等线"/>
        <charset val="134"/>
      </rPr>
      <t>具有仪器仪表相关行业工作经验者优先。</t>
    </r>
  </si>
  <si>
    <r>
      <rPr>
        <b/>
        <sz val="12"/>
        <color theme="1"/>
        <rFont val="Arial Narrow"/>
        <charset val="134"/>
      </rPr>
      <t>C</t>
    </r>
    <r>
      <rPr>
        <b/>
        <sz val="12"/>
        <color theme="1"/>
        <rFont val="等线"/>
        <charset val="134"/>
      </rPr>
      <t>软件</t>
    </r>
    <r>
      <rPr>
        <b/>
        <sz val="12"/>
        <color theme="1"/>
        <rFont val="Arial Narrow"/>
        <charset val="134"/>
      </rPr>
      <t xml:space="preserve">
</t>
    </r>
    <r>
      <rPr>
        <b/>
        <sz val="12"/>
        <color theme="1"/>
        <rFont val="等线"/>
        <charset val="134"/>
      </rPr>
      <t>开发工程师</t>
    </r>
  </si>
  <si>
    <r>
      <rPr>
        <b/>
        <sz val="12"/>
        <color theme="1"/>
        <rFont val="等线"/>
        <charset val="134"/>
      </rPr>
      <t>参与电能表、高压表或行业外仪表等产品软件的设计开发，包括概要设计、详细设计、代码实现、调试及测试、文档整理等工作。</t>
    </r>
  </si>
  <si>
    <r>
      <rPr>
        <b/>
        <sz val="12"/>
        <color theme="1"/>
        <rFont val="Arial Narrow"/>
        <charset val="134"/>
      </rPr>
      <t>1.</t>
    </r>
    <r>
      <rPr>
        <b/>
        <sz val="12"/>
        <color theme="1"/>
        <rFont val="Arial Narrow"/>
        <charset val="134"/>
      </rPr>
      <t> </t>
    </r>
    <r>
      <rPr>
        <b/>
        <sz val="12"/>
        <color theme="1"/>
        <rFont val="等线"/>
        <charset val="134"/>
      </rPr>
      <t>本科及以上学历，测控、电子、计算机、电力电子系统、自动化等相关专业；</t>
    </r>
    <r>
      <rPr>
        <b/>
        <sz val="12"/>
        <color theme="1"/>
        <rFont val="Arial Narrow"/>
        <charset val="134"/>
      </rPr>
      <t xml:space="preserve">
2.</t>
    </r>
    <r>
      <rPr>
        <b/>
        <sz val="12"/>
        <color theme="1"/>
        <rFont val="Arial Narrow"/>
        <charset val="134"/>
      </rPr>
      <t> </t>
    </r>
    <r>
      <rPr>
        <b/>
        <sz val="12"/>
        <color theme="1"/>
        <rFont val="等线"/>
        <charset val="134"/>
      </rPr>
      <t>熟悉单片机原理，掌握</t>
    </r>
    <r>
      <rPr>
        <b/>
        <sz val="12"/>
        <color theme="1"/>
        <rFont val="Arial Narrow"/>
        <charset val="134"/>
      </rPr>
      <t>C</t>
    </r>
    <r>
      <rPr>
        <b/>
        <sz val="12"/>
        <color theme="1"/>
        <rFont val="等线"/>
        <charset val="134"/>
      </rPr>
      <t>语言编程，使用过</t>
    </r>
    <r>
      <rPr>
        <b/>
        <sz val="12"/>
        <color theme="1"/>
        <rFont val="Arial Narrow"/>
        <charset val="134"/>
      </rPr>
      <t>MSP430</t>
    </r>
    <r>
      <rPr>
        <b/>
        <sz val="12"/>
        <color theme="1"/>
        <rFont val="等线"/>
        <charset val="134"/>
      </rPr>
      <t>系列</t>
    </r>
    <r>
      <rPr>
        <b/>
        <sz val="12"/>
        <color theme="1"/>
        <rFont val="Arial Narrow"/>
        <charset val="134"/>
      </rPr>
      <t>CPU</t>
    </r>
    <r>
      <rPr>
        <b/>
        <sz val="12"/>
        <color theme="1"/>
        <rFont val="等线"/>
        <charset val="134"/>
      </rPr>
      <t>、</t>
    </r>
    <r>
      <rPr>
        <b/>
        <sz val="12"/>
        <color theme="1"/>
        <rFont val="Arial Narrow"/>
        <charset val="134"/>
      </rPr>
      <t>ST</t>
    </r>
    <r>
      <rPr>
        <b/>
        <sz val="12"/>
        <color theme="1"/>
        <rFont val="等线"/>
        <charset val="134"/>
      </rPr>
      <t>的</t>
    </r>
    <r>
      <rPr>
        <b/>
        <sz val="12"/>
        <color theme="1"/>
        <rFont val="Arial Narrow"/>
        <charset val="134"/>
      </rPr>
      <t>cortex M0</t>
    </r>
    <r>
      <rPr>
        <b/>
        <sz val="12"/>
        <color theme="1"/>
        <rFont val="等线"/>
        <charset val="134"/>
      </rPr>
      <t>、</t>
    </r>
    <r>
      <rPr>
        <b/>
        <sz val="12"/>
        <color theme="1"/>
        <rFont val="Arial Narrow"/>
        <charset val="134"/>
      </rPr>
      <t>M3</t>
    </r>
    <r>
      <rPr>
        <b/>
        <sz val="12"/>
        <color theme="1"/>
        <rFont val="等线"/>
        <charset val="134"/>
      </rPr>
      <t>、</t>
    </r>
    <r>
      <rPr>
        <b/>
        <sz val="12"/>
        <color theme="1"/>
        <rFont val="Arial Narrow"/>
        <charset val="134"/>
      </rPr>
      <t>M4</t>
    </r>
    <r>
      <rPr>
        <b/>
        <sz val="12"/>
        <color theme="1"/>
        <rFont val="等线"/>
        <charset val="134"/>
      </rPr>
      <t>系列或</t>
    </r>
    <r>
      <rPr>
        <b/>
        <sz val="12"/>
        <color theme="1"/>
        <rFont val="Arial Narrow"/>
        <charset val="134"/>
      </rPr>
      <t>ARM</t>
    </r>
    <r>
      <rPr>
        <b/>
        <sz val="12"/>
        <color theme="1"/>
        <rFont val="等线"/>
        <charset val="134"/>
      </rPr>
      <t>系列</t>
    </r>
    <r>
      <rPr>
        <b/>
        <sz val="12"/>
        <color theme="1"/>
        <rFont val="Arial Narrow"/>
        <charset val="134"/>
      </rPr>
      <t>CPU</t>
    </r>
    <r>
      <rPr>
        <b/>
        <sz val="12"/>
        <color theme="1"/>
        <rFont val="等线"/>
        <charset val="134"/>
      </rPr>
      <t>者优先；</t>
    </r>
    <r>
      <rPr>
        <b/>
        <sz val="12"/>
        <color theme="1"/>
        <rFont val="Arial Narrow"/>
        <charset val="134"/>
      </rPr>
      <t xml:space="preserve">
3.</t>
    </r>
    <r>
      <rPr>
        <b/>
        <sz val="12"/>
        <color theme="1"/>
        <rFont val="Arial Narrow"/>
        <charset val="134"/>
      </rPr>
      <t> </t>
    </r>
    <r>
      <rPr>
        <b/>
        <sz val="12"/>
        <color theme="1"/>
        <rFont val="等线"/>
        <charset val="134"/>
      </rPr>
      <t>具有电能表、高压表或电力监测仪表等相关产品软件开发经验者优先；</t>
    </r>
    <r>
      <rPr>
        <b/>
        <sz val="12"/>
        <color theme="1"/>
        <rFont val="Arial Narrow"/>
        <charset val="134"/>
      </rPr>
      <t xml:space="preserve">
4.</t>
    </r>
    <r>
      <rPr>
        <b/>
        <sz val="12"/>
        <color theme="1"/>
        <rFont val="Arial Narrow"/>
        <charset val="134"/>
      </rPr>
      <t> </t>
    </r>
    <r>
      <rPr>
        <b/>
        <sz val="12"/>
        <color theme="1"/>
        <rFont val="等线"/>
        <charset val="134"/>
      </rPr>
      <t>乐学好问，勤于动手，工作认真负责，服从领导安排，具有团队合作和敬业精神；</t>
    </r>
    <r>
      <rPr>
        <b/>
        <sz val="12"/>
        <color theme="1"/>
        <rFont val="Arial Narrow"/>
        <charset val="134"/>
      </rPr>
      <t xml:space="preserve">
5. </t>
    </r>
    <r>
      <rPr>
        <b/>
        <sz val="12"/>
        <color theme="1"/>
        <rFont val="等线"/>
        <charset val="134"/>
      </rPr>
      <t>若为应届毕业生，要求专业基础扎实、擅长学习、动手能力强，在校期间有丰富的项目开发经验。</t>
    </r>
  </si>
  <si>
    <r>
      <rPr>
        <b/>
        <sz val="12"/>
        <color theme="1"/>
        <rFont val="等线"/>
        <charset val="134"/>
      </rPr>
      <t>嵌入式</t>
    </r>
    <r>
      <rPr>
        <b/>
        <sz val="12"/>
        <color theme="1"/>
        <rFont val="Arial Narrow"/>
        <charset val="134"/>
      </rPr>
      <t>/linux</t>
    </r>
    <r>
      <rPr>
        <b/>
        <sz val="12"/>
        <color theme="1"/>
        <rFont val="等线"/>
        <charset val="134"/>
      </rPr>
      <t>软件</t>
    </r>
    <r>
      <rPr>
        <b/>
        <sz val="12"/>
        <color theme="1"/>
        <rFont val="Arial Narrow"/>
        <charset val="134"/>
      </rPr>
      <t xml:space="preserve">
</t>
    </r>
    <r>
      <rPr>
        <b/>
        <sz val="12"/>
        <color theme="1"/>
        <rFont val="等线"/>
        <charset val="134"/>
      </rPr>
      <t>开发工程师</t>
    </r>
  </si>
  <si>
    <r>
      <rPr>
        <b/>
        <sz val="12"/>
        <color theme="1"/>
        <rFont val="等线"/>
        <charset val="134"/>
      </rPr>
      <t>参与终端嵌入式软件的设计开发，包括概要设计、详细设计、代码实现、调试及测试、文档整理等工作。</t>
    </r>
  </si>
  <si>
    <r>
      <rPr>
        <b/>
        <sz val="12"/>
        <color theme="1"/>
        <rFont val="Arial Narrow"/>
        <charset val="134"/>
      </rPr>
      <t>1.</t>
    </r>
    <r>
      <rPr>
        <b/>
        <sz val="12"/>
        <color theme="1"/>
        <rFont val="Arial Narrow"/>
        <charset val="134"/>
      </rPr>
      <t> </t>
    </r>
    <r>
      <rPr>
        <b/>
        <sz val="12"/>
        <color theme="1"/>
        <rFont val="等线"/>
        <charset val="134"/>
      </rPr>
      <t>本科及以上学历，软件工程、计算机、测控、电子、电气、自动化等相关专业，专业基础扎实，工作认真负责，有敬业精神；</t>
    </r>
    <r>
      <rPr>
        <b/>
        <sz val="12"/>
        <color theme="1"/>
        <rFont val="Arial Narrow"/>
        <charset val="134"/>
      </rPr>
      <t xml:space="preserve">
2.</t>
    </r>
    <r>
      <rPr>
        <b/>
        <sz val="12"/>
        <color theme="1"/>
        <rFont val="Arial Narrow"/>
        <charset val="134"/>
      </rPr>
      <t> </t>
    </r>
    <r>
      <rPr>
        <b/>
        <sz val="12"/>
        <color theme="1"/>
        <rFont val="等线"/>
        <charset val="134"/>
      </rPr>
      <t>了解单片机架构、</t>
    </r>
    <r>
      <rPr>
        <b/>
        <sz val="12"/>
        <color theme="1"/>
        <rFont val="Arial Narrow"/>
        <charset val="134"/>
      </rPr>
      <t>ARM</t>
    </r>
    <r>
      <rPr>
        <b/>
        <sz val="12"/>
        <color theme="1"/>
        <rFont val="等线"/>
        <charset val="134"/>
      </rPr>
      <t>系列</t>
    </r>
    <r>
      <rPr>
        <b/>
        <sz val="12"/>
        <color theme="1"/>
        <rFont val="Arial Narrow"/>
        <charset val="134"/>
      </rPr>
      <t>CPU</t>
    </r>
    <r>
      <rPr>
        <b/>
        <sz val="12"/>
        <color theme="1"/>
        <rFont val="等线"/>
        <charset val="134"/>
      </rPr>
      <t>，熟悉</t>
    </r>
    <r>
      <rPr>
        <b/>
        <sz val="12"/>
        <color theme="1"/>
        <rFont val="Arial Narrow"/>
        <charset val="134"/>
      </rPr>
      <t>C</t>
    </r>
    <r>
      <rPr>
        <b/>
        <sz val="12"/>
        <color theme="1"/>
        <rFont val="等线"/>
        <charset val="134"/>
      </rPr>
      <t>或</t>
    </r>
    <r>
      <rPr>
        <b/>
        <sz val="12"/>
        <color theme="1"/>
        <rFont val="Arial Narrow"/>
        <charset val="134"/>
      </rPr>
      <t>C++</t>
    </r>
    <r>
      <rPr>
        <b/>
        <sz val="12"/>
        <color theme="1"/>
        <rFont val="等线"/>
        <charset val="134"/>
      </rPr>
      <t>编程、熟悉嵌入式操作系统及相关应用程序开发，熟悉</t>
    </r>
    <r>
      <rPr>
        <b/>
        <sz val="12"/>
        <color theme="1"/>
        <rFont val="Arial Narrow"/>
        <charset val="134"/>
      </rPr>
      <t>STM32</t>
    </r>
    <r>
      <rPr>
        <b/>
        <sz val="12"/>
        <color theme="1"/>
        <rFont val="等线"/>
        <charset val="134"/>
      </rPr>
      <t>或</t>
    </r>
    <r>
      <rPr>
        <b/>
        <sz val="12"/>
        <color theme="1"/>
        <rFont val="Arial Narrow"/>
        <charset val="134"/>
      </rPr>
      <t>ARM</t>
    </r>
    <r>
      <rPr>
        <b/>
        <sz val="12"/>
        <color theme="1"/>
        <rFont val="等线"/>
        <charset val="134"/>
      </rPr>
      <t>系列芯片，并做过关联产品的软件研发，有实验室经验者优先；</t>
    </r>
    <r>
      <rPr>
        <b/>
        <sz val="12"/>
        <color theme="1"/>
        <rFont val="Arial Narrow"/>
        <charset val="134"/>
      </rPr>
      <t xml:space="preserve">
3.</t>
    </r>
    <r>
      <rPr>
        <b/>
        <sz val="12"/>
        <color theme="1"/>
        <rFont val="Arial Narrow"/>
        <charset val="134"/>
      </rPr>
      <t> </t>
    </r>
    <r>
      <rPr>
        <b/>
        <sz val="12"/>
        <color theme="1"/>
        <rFont val="等线"/>
        <charset val="134"/>
      </rPr>
      <t>熟悉</t>
    </r>
    <r>
      <rPr>
        <b/>
        <sz val="12"/>
        <color theme="1"/>
        <rFont val="Arial Narrow"/>
        <charset val="134"/>
      </rPr>
      <t>linux</t>
    </r>
    <r>
      <rPr>
        <b/>
        <sz val="12"/>
        <color theme="1"/>
        <rFont val="等线"/>
        <charset val="134"/>
      </rPr>
      <t>或其他实时操作系统，有开发经验者优先；</t>
    </r>
    <r>
      <rPr>
        <b/>
        <sz val="12"/>
        <color theme="1"/>
        <rFont val="Arial Narrow"/>
        <charset val="134"/>
      </rPr>
      <t xml:space="preserve">
4.</t>
    </r>
    <r>
      <rPr>
        <b/>
        <sz val="12"/>
        <color theme="1"/>
        <rFont val="Arial Narrow"/>
        <charset val="134"/>
      </rPr>
      <t> </t>
    </r>
    <r>
      <rPr>
        <b/>
        <sz val="12"/>
        <color theme="1"/>
        <rFont val="等线"/>
        <charset val="134"/>
      </rPr>
      <t>熟悉</t>
    </r>
    <r>
      <rPr>
        <b/>
        <sz val="12"/>
        <color theme="1"/>
        <rFont val="Arial Narrow"/>
        <charset val="134"/>
      </rPr>
      <t>shell</t>
    </r>
    <r>
      <rPr>
        <b/>
        <sz val="12"/>
        <color theme="1"/>
        <rFont val="等线"/>
        <charset val="134"/>
      </rPr>
      <t>脚本编程，熟悉</t>
    </r>
    <r>
      <rPr>
        <b/>
        <sz val="12"/>
        <color theme="1"/>
        <rFont val="Arial Narrow"/>
        <charset val="134"/>
      </rPr>
      <t>makefile</t>
    </r>
    <r>
      <rPr>
        <b/>
        <sz val="12"/>
        <color theme="1"/>
        <rFont val="等线"/>
        <charset val="134"/>
      </rPr>
      <t>文件的编写；</t>
    </r>
    <r>
      <rPr>
        <b/>
        <sz val="12"/>
        <color theme="1"/>
        <rFont val="Arial Narrow"/>
        <charset val="134"/>
      </rPr>
      <t xml:space="preserve">
5.</t>
    </r>
    <r>
      <rPr>
        <b/>
        <sz val="12"/>
        <color theme="1"/>
        <rFont val="Arial Narrow"/>
        <charset val="134"/>
      </rPr>
      <t> </t>
    </r>
    <r>
      <rPr>
        <b/>
        <sz val="12"/>
        <color theme="1"/>
        <rFont val="等线"/>
        <charset val="134"/>
      </rPr>
      <t>熟悉</t>
    </r>
    <r>
      <rPr>
        <b/>
        <sz val="12"/>
        <color theme="1"/>
        <rFont val="Arial Narrow"/>
        <charset val="134"/>
      </rPr>
      <t>QT</t>
    </r>
    <r>
      <rPr>
        <b/>
        <sz val="12"/>
        <color theme="1"/>
        <rFont val="等线"/>
        <charset val="134"/>
      </rPr>
      <t>等嵌入式</t>
    </r>
    <r>
      <rPr>
        <b/>
        <sz val="12"/>
        <color theme="1"/>
        <rFont val="Arial Narrow"/>
        <charset val="134"/>
      </rPr>
      <t>GUI</t>
    </r>
    <r>
      <rPr>
        <b/>
        <sz val="12"/>
        <color theme="1"/>
        <rFont val="等线"/>
        <charset val="134"/>
      </rPr>
      <t>编程技术优先；</t>
    </r>
    <r>
      <rPr>
        <b/>
        <sz val="12"/>
        <color theme="1"/>
        <rFont val="Arial Narrow"/>
        <charset val="134"/>
      </rPr>
      <t xml:space="preserve">
6.</t>
    </r>
    <r>
      <rPr>
        <b/>
        <sz val="12"/>
        <color theme="1"/>
        <rFont val="Arial Narrow"/>
        <charset val="134"/>
      </rPr>
      <t> </t>
    </r>
    <r>
      <rPr>
        <b/>
        <sz val="12"/>
        <color theme="1"/>
        <rFont val="等线"/>
        <charset val="134"/>
      </rPr>
      <t>逻辑能力、合作意识较强，思路清晰，具有良好沟通交流能力和学习能力。</t>
    </r>
  </si>
  <si>
    <r>
      <rPr>
        <b/>
        <sz val="12"/>
        <color theme="1"/>
        <rFont val="Arial Narrow"/>
        <charset val="134"/>
      </rPr>
      <t>Java</t>
    </r>
    <r>
      <rPr>
        <b/>
        <sz val="12"/>
        <color theme="1"/>
        <rFont val="等线"/>
        <charset val="134"/>
      </rPr>
      <t>开发</t>
    </r>
    <r>
      <rPr>
        <b/>
        <sz val="12"/>
        <color theme="1"/>
        <rFont val="Arial Narrow"/>
        <charset val="134"/>
      </rPr>
      <t xml:space="preserve">
</t>
    </r>
    <r>
      <rPr>
        <b/>
        <sz val="12"/>
        <color theme="1"/>
        <rFont val="等线"/>
        <charset val="134"/>
      </rPr>
      <t>工程师</t>
    </r>
  </si>
  <si>
    <r>
      <rPr>
        <b/>
        <sz val="12"/>
        <color theme="1"/>
        <rFont val="Arial Narrow"/>
        <charset val="134"/>
      </rPr>
      <t>1.</t>
    </r>
    <r>
      <rPr>
        <b/>
        <sz val="12"/>
        <color theme="1"/>
        <rFont val="Arial Narrow"/>
        <charset val="134"/>
      </rPr>
      <t> </t>
    </r>
    <r>
      <rPr>
        <b/>
        <sz val="12"/>
        <color theme="1"/>
        <rFont val="等线"/>
        <charset val="134"/>
      </rPr>
      <t>从事能源计量监测、电力监控、管理信息系统等相关应用软件开发工作；</t>
    </r>
    <r>
      <rPr>
        <b/>
        <sz val="12"/>
        <color theme="1"/>
        <rFont val="Arial Narrow"/>
        <charset val="134"/>
      </rPr>
      <t xml:space="preserve">
2.</t>
    </r>
    <r>
      <rPr>
        <b/>
        <sz val="12"/>
        <color theme="1"/>
        <rFont val="Arial Narrow"/>
        <charset val="134"/>
      </rPr>
      <t> </t>
    </r>
    <r>
      <rPr>
        <b/>
        <sz val="12"/>
        <color theme="1"/>
        <rFont val="等线"/>
        <charset val="134"/>
      </rPr>
      <t>负责软件系统的需求分析、设计、编码和测试等工作。</t>
    </r>
  </si>
  <si>
    <r>
      <rPr>
        <b/>
        <sz val="12"/>
        <color theme="1"/>
        <rFont val="Arial Narrow"/>
        <charset val="134"/>
      </rPr>
      <t>1.</t>
    </r>
    <r>
      <rPr>
        <b/>
        <sz val="12"/>
        <color theme="1"/>
        <rFont val="Arial Narrow"/>
        <charset val="134"/>
      </rPr>
      <t> </t>
    </r>
    <r>
      <rPr>
        <b/>
        <sz val="12"/>
        <color theme="1"/>
        <rFont val="等线"/>
        <charset val="134"/>
      </rPr>
      <t>本科及以上学历，计算机、软件工程等相关专业，</t>
    </r>
    <r>
      <rPr>
        <b/>
        <sz val="12"/>
        <color theme="1"/>
        <rFont val="Arial Narrow"/>
        <charset val="134"/>
      </rPr>
      <t>CET-4</t>
    </r>
    <r>
      <rPr>
        <b/>
        <sz val="12"/>
        <color theme="1"/>
        <rFont val="等线"/>
        <charset val="134"/>
      </rPr>
      <t>或同等以上；</t>
    </r>
    <r>
      <rPr>
        <b/>
        <sz val="12"/>
        <color theme="1"/>
        <rFont val="Arial Narrow"/>
        <charset val="134"/>
      </rPr>
      <t xml:space="preserve">
2.</t>
    </r>
    <r>
      <rPr>
        <b/>
        <sz val="12"/>
        <color theme="1"/>
        <rFont val="Arial Narrow"/>
        <charset val="134"/>
      </rPr>
      <t> </t>
    </r>
    <r>
      <rPr>
        <b/>
        <sz val="12"/>
        <color theme="1"/>
        <rFont val="等线"/>
        <charset val="134"/>
      </rPr>
      <t>了解</t>
    </r>
    <r>
      <rPr>
        <b/>
        <sz val="12"/>
        <color theme="1"/>
        <rFont val="Arial Narrow"/>
        <charset val="134"/>
      </rPr>
      <t>JavaEE</t>
    </r>
    <r>
      <rPr>
        <b/>
        <sz val="12"/>
        <color theme="1"/>
        <rFont val="等线"/>
        <charset val="134"/>
      </rPr>
      <t>技术体系相关前后台开发技术，熟练掌握</t>
    </r>
    <r>
      <rPr>
        <b/>
        <sz val="12"/>
        <color theme="1"/>
        <rFont val="Arial Narrow"/>
        <charset val="134"/>
      </rPr>
      <t>Java/Web</t>
    </r>
    <r>
      <rPr>
        <b/>
        <sz val="12"/>
        <color theme="1"/>
        <rFont val="等线"/>
        <charset val="134"/>
      </rPr>
      <t>开发基础知识，熟悉</t>
    </r>
    <r>
      <rPr>
        <b/>
        <sz val="12"/>
        <color theme="1"/>
        <rFont val="Arial Narrow"/>
        <charset val="134"/>
      </rPr>
      <t>Oracle</t>
    </r>
    <r>
      <rPr>
        <b/>
        <sz val="12"/>
        <color theme="1"/>
        <rFont val="等线"/>
        <charset val="134"/>
      </rPr>
      <t>、</t>
    </r>
    <r>
      <rPr>
        <b/>
        <sz val="12"/>
        <color theme="1"/>
        <rFont val="Arial Narrow"/>
        <charset val="134"/>
      </rPr>
      <t>MySQL</t>
    </r>
    <r>
      <rPr>
        <b/>
        <sz val="12"/>
        <color theme="1"/>
        <rFont val="等线"/>
        <charset val="134"/>
      </rPr>
      <t>等数据库开发知识；</t>
    </r>
    <r>
      <rPr>
        <b/>
        <sz val="12"/>
        <color theme="1"/>
        <rFont val="Arial Narrow"/>
        <charset val="134"/>
      </rPr>
      <t xml:space="preserve">
3.</t>
    </r>
    <r>
      <rPr>
        <b/>
        <sz val="12"/>
        <color theme="1"/>
        <rFont val="Arial Narrow"/>
        <charset val="134"/>
      </rPr>
      <t> </t>
    </r>
    <r>
      <rPr>
        <b/>
        <sz val="12"/>
        <color theme="1"/>
        <rFont val="等线"/>
        <charset val="134"/>
      </rPr>
      <t>具有管理信息系统开发、电力系统软件开发、微服务开发、大数据平台开发、</t>
    </r>
    <r>
      <rPr>
        <b/>
        <sz val="12"/>
        <color theme="1"/>
        <rFont val="Arial Narrow"/>
        <charset val="134"/>
      </rPr>
      <t>VUE</t>
    </r>
    <r>
      <rPr>
        <b/>
        <sz val="12"/>
        <color theme="1"/>
        <rFont val="等线"/>
        <charset val="134"/>
      </rPr>
      <t>前段开发经验者优先；</t>
    </r>
    <r>
      <rPr>
        <b/>
        <sz val="12"/>
        <color theme="1"/>
        <rFont val="Arial Narrow"/>
        <charset val="134"/>
      </rPr>
      <t xml:space="preserve">
4.</t>
    </r>
    <r>
      <rPr>
        <b/>
        <sz val="12"/>
        <color theme="1"/>
        <rFont val="Arial Narrow"/>
        <charset val="134"/>
      </rPr>
      <t> </t>
    </r>
    <r>
      <rPr>
        <b/>
        <sz val="12"/>
        <color theme="1"/>
        <rFont val="等线"/>
        <charset val="134"/>
      </rPr>
      <t>具备需求说明书、设计说明书、数据模型设计说明书等开发相关资料编写能力；</t>
    </r>
    <r>
      <rPr>
        <b/>
        <sz val="12"/>
        <color theme="1"/>
        <rFont val="Arial Narrow"/>
        <charset val="134"/>
      </rPr>
      <t xml:space="preserve">
5.</t>
    </r>
    <r>
      <rPr>
        <b/>
        <sz val="12"/>
        <color theme="1"/>
        <rFont val="Arial Narrow"/>
        <charset val="134"/>
      </rPr>
      <t> </t>
    </r>
    <r>
      <rPr>
        <b/>
        <sz val="12"/>
        <color theme="1"/>
        <rFont val="等线"/>
        <charset val="134"/>
      </rPr>
      <t>具有良好的团队精神和沟通能力，学习能力强，具备高度责任心，工作态度认真，严谨踏实，积极主动。</t>
    </r>
  </si>
  <si>
    <r>
      <rPr>
        <b/>
        <sz val="12"/>
        <color theme="1"/>
        <rFont val="Arial Narrow"/>
        <charset val="134"/>
      </rPr>
      <t>C#</t>
    </r>
    <r>
      <rPr>
        <b/>
        <sz val="12"/>
        <color theme="1"/>
        <rFont val="等线"/>
        <charset val="134"/>
      </rPr>
      <t>上位机</t>
    </r>
    <r>
      <rPr>
        <b/>
        <sz val="12"/>
        <color theme="1"/>
        <rFont val="Arial Narrow"/>
        <charset val="134"/>
      </rPr>
      <t xml:space="preserve">
</t>
    </r>
    <r>
      <rPr>
        <b/>
        <sz val="12"/>
        <color theme="1"/>
        <rFont val="等线"/>
        <charset val="134"/>
      </rPr>
      <t>软件开发</t>
    </r>
    <r>
      <rPr>
        <b/>
        <sz val="12"/>
        <color theme="1"/>
        <rFont val="Arial Narrow"/>
        <charset val="134"/>
      </rPr>
      <t xml:space="preserve">
</t>
    </r>
    <r>
      <rPr>
        <b/>
        <sz val="12"/>
        <color theme="1"/>
        <rFont val="等线"/>
        <charset val="134"/>
      </rPr>
      <t>工程师</t>
    </r>
  </si>
  <si>
    <r>
      <rPr>
        <b/>
        <sz val="12"/>
        <color theme="1"/>
        <rFont val="Arial Narrow"/>
        <charset val="134"/>
      </rPr>
      <t>1.</t>
    </r>
    <r>
      <rPr>
        <b/>
        <sz val="12"/>
        <color theme="1"/>
        <rFont val="Arial Narrow"/>
        <charset val="134"/>
      </rPr>
      <t> </t>
    </r>
    <r>
      <rPr>
        <b/>
        <sz val="12"/>
        <color theme="1"/>
        <rFont val="等线"/>
        <charset val="134"/>
      </rPr>
      <t>从事电表配套相关的产品和项目，主要负责上位机软件的开发；</t>
    </r>
    <r>
      <rPr>
        <b/>
        <sz val="12"/>
        <color theme="1"/>
        <rFont val="Arial Narrow"/>
        <charset val="134"/>
      </rPr>
      <t xml:space="preserve">
2.</t>
    </r>
    <r>
      <rPr>
        <b/>
        <sz val="12"/>
        <color theme="1"/>
        <rFont val="Arial Narrow"/>
        <charset val="134"/>
      </rPr>
      <t> </t>
    </r>
    <r>
      <rPr>
        <b/>
        <sz val="12"/>
        <color theme="1"/>
        <rFont val="等线"/>
        <charset val="134"/>
      </rPr>
      <t>参与软件开发的整个流程，包括与用户交流，需求分析、设计、编码和测试，最终实施部署和收集反馈。</t>
    </r>
  </si>
  <si>
    <r>
      <rPr>
        <b/>
        <sz val="12"/>
        <color theme="1"/>
        <rFont val="Arial Narrow"/>
        <charset val="134"/>
      </rPr>
      <t>1.</t>
    </r>
    <r>
      <rPr>
        <b/>
        <sz val="12"/>
        <color theme="1"/>
        <rFont val="Arial Narrow"/>
        <charset val="134"/>
      </rPr>
      <t> </t>
    </r>
    <r>
      <rPr>
        <b/>
        <sz val="12"/>
        <color theme="1"/>
        <rFont val="等线"/>
        <charset val="134"/>
      </rPr>
      <t>本科及以上学历，计算机、电子、电气、自动化等相关专业；</t>
    </r>
    <r>
      <rPr>
        <b/>
        <sz val="12"/>
        <color theme="1"/>
        <rFont val="Arial Narrow"/>
        <charset val="134"/>
      </rPr>
      <t xml:space="preserve">
2.</t>
    </r>
    <r>
      <rPr>
        <b/>
        <sz val="12"/>
        <color theme="1"/>
        <rFont val="Arial Narrow"/>
        <charset val="134"/>
      </rPr>
      <t> </t>
    </r>
    <r>
      <rPr>
        <b/>
        <sz val="12"/>
        <color theme="1"/>
        <rFont val="等线"/>
        <charset val="134"/>
      </rPr>
      <t>熟练使用</t>
    </r>
    <r>
      <rPr>
        <b/>
        <sz val="12"/>
        <color theme="1"/>
        <rFont val="Arial Narrow"/>
        <charset val="134"/>
      </rPr>
      <t>C#</t>
    </r>
    <r>
      <rPr>
        <b/>
        <sz val="12"/>
        <color theme="1"/>
        <rFont val="等线"/>
        <charset val="134"/>
      </rPr>
      <t>编程语言，熟悉常用控件的使用、对多线程要有一定的经验，使用过串口和网口通讯，代码整齐规范；</t>
    </r>
    <r>
      <rPr>
        <b/>
        <sz val="12"/>
        <color theme="1"/>
        <rFont val="Arial Narrow"/>
        <charset val="134"/>
      </rPr>
      <t xml:space="preserve">
3.</t>
    </r>
    <r>
      <rPr>
        <b/>
        <sz val="12"/>
        <color theme="1"/>
        <rFont val="Arial Narrow"/>
        <charset val="134"/>
      </rPr>
      <t> </t>
    </r>
    <r>
      <rPr>
        <b/>
        <sz val="12"/>
        <color theme="1"/>
        <rFont val="等线"/>
        <charset val="134"/>
      </rPr>
      <t>具有面向对象的思维，了解常用的设计模式，熟练运用常见的数据结构；</t>
    </r>
    <r>
      <rPr>
        <b/>
        <sz val="12"/>
        <color theme="1"/>
        <rFont val="Arial Narrow"/>
        <charset val="134"/>
      </rPr>
      <t xml:space="preserve">
4.</t>
    </r>
    <r>
      <rPr>
        <b/>
        <sz val="12"/>
        <color theme="1"/>
        <rFont val="Arial Narrow"/>
        <charset val="134"/>
      </rPr>
      <t> </t>
    </r>
    <r>
      <rPr>
        <b/>
        <sz val="12"/>
        <color theme="1"/>
        <rFont val="等线"/>
        <charset val="134"/>
      </rPr>
      <t>具有团队精神，不怕吃苦，责任心强，勤学好问，有动手能力；</t>
    </r>
    <r>
      <rPr>
        <b/>
        <sz val="12"/>
        <color theme="1"/>
        <rFont val="Arial Narrow"/>
        <charset val="134"/>
      </rPr>
      <t xml:space="preserve">
5.</t>
    </r>
    <r>
      <rPr>
        <b/>
        <sz val="12"/>
        <color theme="1"/>
        <rFont val="Arial Narrow"/>
        <charset val="134"/>
      </rPr>
      <t> </t>
    </r>
    <r>
      <rPr>
        <b/>
        <sz val="12"/>
        <color theme="1"/>
        <rFont val="等线"/>
        <charset val="134"/>
      </rPr>
      <t>具有下列任意一项经验者优先：从事过电能表相关软件开发，或具有单片机编程能力者，或具有</t>
    </r>
    <r>
      <rPr>
        <b/>
        <sz val="12"/>
        <color theme="1"/>
        <rFont val="Arial Narrow"/>
        <charset val="134"/>
      </rPr>
      <t>WPF</t>
    </r>
    <r>
      <rPr>
        <b/>
        <sz val="12"/>
        <color theme="1"/>
        <rFont val="等线"/>
        <charset val="134"/>
      </rPr>
      <t>、</t>
    </r>
    <r>
      <rPr>
        <b/>
        <sz val="12"/>
        <color theme="1"/>
        <rFont val="Arial Narrow"/>
        <charset val="134"/>
      </rPr>
      <t>ASP.NET+</t>
    </r>
    <r>
      <rPr>
        <b/>
        <sz val="12"/>
        <color theme="1"/>
        <rFont val="等线"/>
        <charset val="134"/>
      </rPr>
      <t>前端相关框架、手机</t>
    </r>
    <r>
      <rPr>
        <b/>
        <sz val="12"/>
        <color theme="1"/>
        <rFont val="Arial Narrow"/>
        <charset val="134"/>
      </rPr>
      <t>APP</t>
    </r>
    <r>
      <rPr>
        <b/>
        <sz val="12"/>
        <color theme="1"/>
        <rFont val="等线"/>
        <charset val="134"/>
      </rPr>
      <t>开发经验者。</t>
    </r>
  </si>
  <si>
    <r>
      <rPr>
        <b/>
        <sz val="12"/>
        <color theme="1"/>
        <rFont val="Arial Narrow"/>
        <charset val="134"/>
      </rPr>
      <t>C++</t>
    </r>
    <r>
      <rPr>
        <b/>
        <sz val="12"/>
        <color theme="1"/>
        <rFont val="等线"/>
        <charset val="134"/>
      </rPr>
      <t>软件</t>
    </r>
    <r>
      <rPr>
        <b/>
        <sz val="12"/>
        <color theme="1"/>
        <rFont val="Arial Narrow"/>
        <charset val="134"/>
      </rPr>
      <t xml:space="preserve">
</t>
    </r>
    <r>
      <rPr>
        <b/>
        <sz val="12"/>
        <color theme="1"/>
        <rFont val="等线"/>
        <charset val="134"/>
      </rPr>
      <t>开发工程师</t>
    </r>
  </si>
  <si>
    <r>
      <rPr>
        <b/>
        <sz val="12"/>
        <color theme="1"/>
        <rFont val="Arial Narrow"/>
        <charset val="134"/>
      </rPr>
      <t>1.</t>
    </r>
    <r>
      <rPr>
        <b/>
        <sz val="12"/>
        <color theme="1"/>
        <rFont val="Arial Narrow"/>
        <charset val="134"/>
      </rPr>
      <t> </t>
    </r>
    <r>
      <rPr>
        <b/>
        <sz val="12"/>
        <color theme="1"/>
        <rFont val="等线"/>
        <charset val="134"/>
      </rPr>
      <t>从事电表或配电自动化及配套相关的产品和项目，主要负责上位机软件的开发；</t>
    </r>
    <r>
      <rPr>
        <b/>
        <sz val="12"/>
        <color theme="1"/>
        <rFont val="Arial Narrow"/>
        <charset val="134"/>
      </rPr>
      <t xml:space="preserve">
2.</t>
    </r>
    <r>
      <rPr>
        <b/>
        <sz val="12"/>
        <color theme="1"/>
        <rFont val="Arial Narrow"/>
        <charset val="134"/>
      </rPr>
      <t> </t>
    </r>
    <r>
      <rPr>
        <b/>
        <sz val="12"/>
        <color theme="1"/>
        <rFont val="等线"/>
        <charset val="134"/>
      </rPr>
      <t>参与软件开发的整个流程，包括与用户交流，需求分析、设计、编码和测试，最终实施部署和收集反馈。</t>
    </r>
  </si>
  <si>
    <r>
      <rPr>
        <b/>
        <sz val="12"/>
        <color theme="1"/>
        <rFont val="Arial Narrow"/>
        <charset val="134"/>
      </rPr>
      <t>1.</t>
    </r>
    <r>
      <rPr>
        <b/>
        <sz val="12"/>
        <color theme="1"/>
        <rFont val="Arial Narrow"/>
        <charset val="134"/>
      </rPr>
      <t> </t>
    </r>
    <r>
      <rPr>
        <b/>
        <sz val="12"/>
        <color theme="1"/>
        <rFont val="等线"/>
        <charset val="134"/>
      </rPr>
      <t>本科及以上学历，计算机、电子、自动化等相关专业；</t>
    </r>
    <r>
      <rPr>
        <b/>
        <sz val="12"/>
        <color theme="1"/>
        <rFont val="Arial Narrow"/>
        <charset val="134"/>
      </rPr>
      <t xml:space="preserve">
2.</t>
    </r>
    <r>
      <rPr>
        <b/>
        <sz val="12"/>
        <color theme="1"/>
        <rFont val="Arial Narrow"/>
        <charset val="134"/>
      </rPr>
      <t> </t>
    </r>
    <r>
      <rPr>
        <b/>
        <sz val="12"/>
        <color theme="1"/>
        <rFont val="等线"/>
        <charset val="134"/>
      </rPr>
      <t>熟悉</t>
    </r>
    <r>
      <rPr>
        <b/>
        <sz val="12"/>
        <color theme="1"/>
        <rFont val="Arial Narrow"/>
        <charset val="134"/>
      </rPr>
      <t>C/C++</t>
    </r>
    <r>
      <rPr>
        <b/>
        <sz val="12"/>
        <color theme="1"/>
        <rFont val="等线"/>
        <charset val="134"/>
      </rPr>
      <t>语言编程，熟悉</t>
    </r>
    <r>
      <rPr>
        <b/>
        <sz val="12"/>
        <color theme="1"/>
        <rFont val="Arial Narrow"/>
        <charset val="134"/>
      </rPr>
      <t>VC++ 6.0</t>
    </r>
    <r>
      <rPr>
        <b/>
        <sz val="12"/>
        <color theme="1"/>
        <rFont val="等线"/>
        <charset val="134"/>
      </rPr>
      <t>或</t>
    </r>
    <r>
      <rPr>
        <b/>
        <sz val="12"/>
        <color theme="1"/>
        <rFont val="Arial Narrow"/>
        <charset val="134"/>
      </rPr>
      <t>VS2005</t>
    </r>
    <r>
      <rPr>
        <b/>
        <sz val="12"/>
        <color theme="1"/>
        <rFont val="等线"/>
        <charset val="134"/>
      </rPr>
      <t>开发工具；</t>
    </r>
    <r>
      <rPr>
        <b/>
        <sz val="12"/>
        <color theme="1"/>
        <rFont val="Arial Narrow"/>
        <charset val="134"/>
      </rPr>
      <t xml:space="preserve">
3.</t>
    </r>
    <r>
      <rPr>
        <b/>
        <sz val="12"/>
        <color theme="1"/>
        <rFont val="Arial Narrow"/>
        <charset val="134"/>
      </rPr>
      <t> </t>
    </r>
    <r>
      <rPr>
        <b/>
        <sz val="12"/>
        <color theme="1"/>
        <rFont val="等线"/>
        <charset val="134"/>
      </rPr>
      <t>具备平台开发能力与模块独立开发能力；</t>
    </r>
    <r>
      <rPr>
        <b/>
        <sz val="12"/>
        <color theme="1"/>
        <rFont val="Arial Narrow"/>
        <charset val="134"/>
      </rPr>
      <t xml:space="preserve">
4.</t>
    </r>
    <r>
      <rPr>
        <b/>
        <sz val="12"/>
        <color theme="1"/>
        <rFont val="Arial Narrow"/>
        <charset val="134"/>
      </rPr>
      <t> </t>
    </r>
    <r>
      <rPr>
        <b/>
        <sz val="12"/>
        <color theme="1"/>
        <rFont val="等线"/>
        <charset val="134"/>
      </rPr>
      <t>具有良好的沟通表达能力，富有团队精神。</t>
    </r>
  </si>
  <si>
    <r>
      <rPr>
        <b/>
        <sz val="12"/>
        <color theme="1"/>
        <rFont val="Arial Narrow"/>
        <charset val="134"/>
      </rPr>
      <t>PLC</t>
    </r>
    <r>
      <rPr>
        <b/>
        <sz val="12"/>
        <color theme="1"/>
        <rFont val="等线"/>
        <charset val="134"/>
      </rPr>
      <t>开发</t>
    </r>
    <r>
      <rPr>
        <b/>
        <sz val="12"/>
        <color theme="1"/>
        <rFont val="Arial Narrow"/>
        <charset val="134"/>
      </rPr>
      <t xml:space="preserve">
</t>
    </r>
    <r>
      <rPr>
        <b/>
        <sz val="12"/>
        <color theme="1"/>
        <rFont val="等线"/>
        <charset val="134"/>
      </rPr>
      <t>工程师</t>
    </r>
  </si>
  <si>
    <r>
      <rPr>
        <b/>
        <sz val="12"/>
        <color theme="1"/>
        <rFont val="Arial Narrow"/>
        <charset val="134"/>
      </rPr>
      <t>1.</t>
    </r>
    <r>
      <rPr>
        <b/>
        <sz val="12"/>
        <color theme="1"/>
        <rFont val="Arial Narrow"/>
        <charset val="134"/>
      </rPr>
      <t> </t>
    </r>
    <r>
      <rPr>
        <b/>
        <sz val="12"/>
        <color theme="1"/>
        <rFont val="等线"/>
        <charset val="134"/>
      </rPr>
      <t>参与电力系统检测装置或流水线等非标项目和产品，主要负责</t>
    </r>
    <r>
      <rPr>
        <b/>
        <sz val="12"/>
        <color theme="1"/>
        <rFont val="Arial Narrow"/>
        <charset val="134"/>
      </rPr>
      <t>PLC</t>
    </r>
    <r>
      <rPr>
        <b/>
        <sz val="12"/>
        <color theme="1"/>
        <rFont val="等线"/>
        <charset val="134"/>
      </rPr>
      <t>软件、机器人系统的设计、编程、测试；</t>
    </r>
    <r>
      <rPr>
        <b/>
        <sz val="12"/>
        <color theme="1"/>
        <rFont val="Arial Narrow"/>
        <charset val="134"/>
      </rPr>
      <t xml:space="preserve">
2.</t>
    </r>
    <r>
      <rPr>
        <b/>
        <sz val="12"/>
        <color theme="1"/>
        <rFont val="Arial Narrow"/>
        <charset val="134"/>
      </rPr>
      <t> </t>
    </r>
    <r>
      <rPr>
        <b/>
        <sz val="12"/>
        <color theme="1"/>
        <rFont val="等线"/>
        <charset val="134"/>
      </rPr>
      <t>根据设备方案绘制电气原理图、接线图等；</t>
    </r>
    <r>
      <rPr>
        <b/>
        <sz val="12"/>
        <color theme="1"/>
        <rFont val="Arial Narrow"/>
        <charset val="134"/>
      </rPr>
      <t xml:space="preserve">
3.</t>
    </r>
    <r>
      <rPr>
        <b/>
        <sz val="12"/>
        <color theme="1"/>
        <rFont val="Arial Narrow"/>
        <charset val="134"/>
      </rPr>
      <t> </t>
    </r>
    <r>
      <rPr>
        <b/>
        <sz val="12"/>
        <color theme="1"/>
        <rFont val="等线"/>
        <charset val="134"/>
      </rPr>
      <t>负责自动化项目生产调试过程中相关问题解决。</t>
    </r>
  </si>
  <si>
    <r>
      <rPr>
        <b/>
        <sz val="12"/>
        <color theme="1"/>
        <rFont val="Arial Narrow"/>
        <charset val="134"/>
      </rPr>
      <t>1.</t>
    </r>
    <r>
      <rPr>
        <b/>
        <sz val="12"/>
        <color theme="1"/>
        <rFont val="Arial Narrow"/>
        <charset val="134"/>
      </rPr>
      <t> </t>
    </r>
    <r>
      <rPr>
        <b/>
        <sz val="12"/>
        <color theme="1"/>
        <rFont val="等线"/>
        <charset val="134"/>
      </rPr>
      <t>本科学历，自动化、机电一体化、电气控制工程等相关专业；</t>
    </r>
    <r>
      <rPr>
        <b/>
        <sz val="12"/>
        <color theme="1"/>
        <rFont val="Arial Narrow"/>
        <charset val="134"/>
      </rPr>
      <t xml:space="preserve">
2.</t>
    </r>
    <r>
      <rPr>
        <b/>
        <sz val="12"/>
        <color theme="1"/>
        <rFont val="Arial Narrow"/>
        <charset val="134"/>
      </rPr>
      <t> </t>
    </r>
    <r>
      <rPr>
        <b/>
        <sz val="12"/>
        <color theme="1"/>
        <rFont val="等线"/>
        <charset val="134"/>
      </rPr>
      <t>熟练掌握</t>
    </r>
    <r>
      <rPr>
        <b/>
        <sz val="12"/>
        <color theme="1"/>
        <rFont val="Arial Narrow"/>
        <charset val="134"/>
      </rPr>
      <t>PLC</t>
    </r>
    <r>
      <rPr>
        <b/>
        <sz val="12"/>
        <color theme="1"/>
        <rFont val="等线"/>
        <charset val="134"/>
      </rPr>
      <t>控制程序设计、机器人程序设计及电气图纸设计，能够独立完成程序设计及调试；</t>
    </r>
    <r>
      <rPr>
        <b/>
        <sz val="12"/>
        <color theme="1"/>
        <rFont val="Arial Narrow"/>
        <charset val="134"/>
      </rPr>
      <t xml:space="preserve">
3.</t>
    </r>
    <r>
      <rPr>
        <b/>
        <sz val="12"/>
        <color theme="1"/>
        <rFont val="Arial Narrow"/>
        <charset val="134"/>
      </rPr>
      <t> </t>
    </r>
    <r>
      <rPr>
        <b/>
        <sz val="12"/>
        <color theme="1"/>
        <rFont val="等线"/>
        <charset val="134"/>
      </rPr>
      <t>熟悉</t>
    </r>
    <r>
      <rPr>
        <b/>
        <sz val="12"/>
        <color theme="1"/>
        <rFont val="Arial Narrow"/>
        <charset val="134"/>
      </rPr>
      <t>232</t>
    </r>
    <r>
      <rPr>
        <b/>
        <sz val="12"/>
        <color theme="1"/>
        <rFont val="等线"/>
        <charset val="134"/>
      </rPr>
      <t>、</t>
    </r>
    <r>
      <rPr>
        <b/>
        <sz val="12"/>
        <color theme="1"/>
        <rFont val="Arial Narrow"/>
        <charset val="134"/>
      </rPr>
      <t>485</t>
    </r>
    <r>
      <rPr>
        <b/>
        <sz val="12"/>
        <color theme="1"/>
        <rFont val="等线"/>
        <charset val="134"/>
      </rPr>
      <t>及以太网等标准通讯传输的使用；</t>
    </r>
    <r>
      <rPr>
        <b/>
        <sz val="12"/>
        <color theme="1"/>
        <rFont val="Arial Narrow"/>
        <charset val="134"/>
      </rPr>
      <t xml:space="preserve">
4.</t>
    </r>
    <r>
      <rPr>
        <b/>
        <sz val="12"/>
        <color theme="1"/>
        <rFont val="Arial Narrow"/>
        <charset val="134"/>
      </rPr>
      <t> </t>
    </r>
    <r>
      <rPr>
        <b/>
        <sz val="12"/>
        <color theme="1"/>
        <rFont val="等线"/>
        <charset val="134"/>
      </rPr>
      <t>具有良好的责任心、工作态度及沟通能力，学习能力强；</t>
    </r>
    <r>
      <rPr>
        <b/>
        <sz val="12"/>
        <color theme="1"/>
        <rFont val="Arial Narrow"/>
        <charset val="134"/>
      </rPr>
      <t xml:space="preserve">
5.</t>
    </r>
    <r>
      <rPr>
        <b/>
        <sz val="12"/>
        <color theme="1"/>
        <rFont val="Arial Narrow"/>
        <charset val="134"/>
      </rPr>
      <t> </t>
    </r>
    <r>
      <rPr>
        <b/>
        <sz val="12"/>
        <color theme="1"/>
        <rFont val="等线"/>
        <charset val="134"/>
      </rPr>
      <t>具备非标自动化设计经验者优先。</t>
    </r>
  </si>
  <si>
    <r>
      <rPr>
        <b/>
        <sz val="12"/>
        <color theme="1"/>
        <rFont val="等线"/>
        <charset val="134"/>
      </rPr>
      <t>硬件测试</t>
    </r>
    <r>
      <rPr>
        <b/>
        <sz val="12"/>
        <color theme="1"/>
        <rFont val="Arial Narrow"/>
        <charset val="134"/>
      </rPr>
      <t xml:space="preserve">
</t>
    </r>
    <r>
      <rPr>
        <b/>
        <sz val="12"/>
        <color theme="1"/>
        <rFont val="等线"/>
        <charset val="134"/>
      </rPr>
      <t>工程师</t>
    </r>
  </si>
  <si>
    <r>
      <rPr>
        <b/>
        <sz val="12"/>
        <color theme="1"/>
        <rFont val="Arial Narrow"/>
        <charset val="134"/>
      </rPr>
      <t xml:space="preserve">1. </t>
    </r>
    <r>
      <rPr>
        <b/>
        <sz val="12"/>
        <color theme="1"/>
        <rFont val="等线"/>
        <charset val="134"/>
      </rPr>
      <t>编写测试计划、规划详细的测试方案、设计测试用例，编写完整的测试报告等相关的技术文档；</t>
    </r>
    <r>
      <rPr>
        <b/>
        <sz val="12"/>
        <color theme="1"/>
        <rFont val="Arial Narrow"/>
        <charset val="134"/>
      </rPr>
      <t xml:space="preserve">
2. </t>
    </r>
    <r>
      <rPr>
        <b/>
        <sz val="12"/>
        <color theme="1"/>
        <rFont val="等线"/>
        <charset val="134"/>
      </rPr>
      <t>根据测试计划搭建和维护测试环境；</t>
    </r>
    <r>
      <rPr>
        <b/>
        <sz val="12"/>
        <color theme="1"/>
        <rFont val="Arial Narrow"/>
        <charset val="134"/>
      </rPr>
      <t xml:space="preserve">
3. </t>
    </r>
    <r>
      <rPr>
        <b/>
        <sz val="12"/>
        <color theme="1"/>
        <rFont val="等线"/>
        <charset val="134"/>
      </rPr>
      <t>辅助研发工程师完成单元测试、性能测试、集成测试；</t>
    </r>
    <r>
      <rPr>
        <b/>
        <sz val="12"/>
        <color theme="1"/>
        <rFont val="Arial Narrow"/>
        <charset val="134"/>
      </rPr>
      <t xml:space="preserve">
4. </t>
    </r>
    <r>
      <rPr>
        <b/>
        <sz val="12"/>
        <color theme="1"/>
        <rFont val="等线"/>
        <charset val="134"/>
      </rPr>
      <t>准确、详实描述</t>
    </r>
    <r>
      <rPr>
        <b/>
        <sz val="12"/>
        <color theme="1"/>
        <rFont val="Arial Narrow"/>
        <charset val="134"/>
      </rPr>
      <t>bug</t>
    </r>
    <r>
      <rPr>
        <b/>
        <sz val="12"/>
        <color theme="1"/>
        <rFont val="等线"/>
        <charset val="134"/>
      </rPr>
      <t>产生过程、</t>
    </r>
    <r>
      <rPr>
        <b/>
        <sz val="12"/>
        <color theme="1"/>
        <rFont val="Arial Narrow"/>
        <charset val="134"/>
      </rPr>
      <t>bug</t>
    </r>
    <r>
      <rPr>
        <b/>
        <sz val="12"/>
        <color theme="1"/>
        <rFont val="等线"/>
        <charset val="134"/>
      </rPr>
      <t>现象，提交测试报告，总结软件</t>
    </r>
    <r>
      <rPr>
        <b/>
        <sz val="12"/>
        <color theme="1"/>
        <rFont val="Arial Narrow"/>
        <charset val="134"/>
      </rPr>
      <t>bug</t>
    </r>
    <r>
      <rPr>
        <b/>
        <sz val="12"/>
        <color theme="1"/>
        <rFont val="等线"/>
        <charset val="134"/>
      </rPr>
      <t>状况，并进行跟踪及回归测试；</t>
    </r>
    <r>
      <rPr>
        <b/>
        <sz val="12"/>
        <color theme="1"/>
        <rFont val="Arial Narrow"/>
        <charset val="134"/>
      </rPr>
      <t xml:space="preserve">
5. </t>
    </r>
    <r>
      <rPr>
        <b/>
        <sz val="12"/>
        <color theme="1"/>
        <rFont val="等线"/>
        <charset val="134"/>
      </rPr>
      <t>独立负责项目测试、控制项目进度、汇报项目情况，能和项目组成员有效沟通，协助工程师发现解决问题，确保产品质量。</t>
    </r>
  </si>
  <si>
    <r>
      <rPr>
        <b/>
        <sz val="12"/>
        <color theme="1"/>
        <rFont val="Arial Narrow"/>
        <charset val="134"/>
      </rPr>
      <t xml:space="preserve">1. </t>
    </r>
    <r>
      <rPr>
        <b/>
        <sz val="12"/>
        <color theme="1"/>
        <rFont val="等线"/>
        <charset val="134"/>
      </rPr>
      <t>本科及以上学历，通信、自动化、电子、电气等相关专业；</t>
    </r>
    <r>
      <rPr>
        <b/>
        <sz val="12"/>
        <color theme="1"/>
        <rFont val="Arial Narrow"/>
        <charset val="134"/>
      </rPr>
      <t xml:space="preserve">
2. </t>
    </r>
    <r>
      <rPr>
        <b/>
        <sz val="12"/>
        <color theme="1"/>
        <rFont val="等线"/>
        <charset val="134"/>
      </rPr>
      <t>有较好的数模电路、信号与系统基本知识，熟练使用</t>
    </r>
    <r>
      <rPr>
        <b/>
        <sz val="12"/>
        <color theme="1"/>
        <rFont val="Arial Narrow"/>
        <charset val="134"/>
      </rPr>
      <t>PCB</t>
    </r>
    <r>
      <rPr>
        <b/>
        <sz val="12"/>
        <color theme="1"/>
        <rFont val="等线"/>
        <charset val="134"/>
      </rPr>
      <t>设计软件，熟悉电磁兼容相关知识；</t>
    </r>
    <r>
      <rPr>
        <b/>
        <sz val="12"/>
        <color theme="1"/>
        <rFont val="Arial Narrow"/>
        <charset val="134"/>
      </rPr>
      <t xml:space="preserve">
3. </t>
    </r>
    <r>
      <rPr>
        <b/>
        <sz val="12"/>
        <color theme="1"/>
        <rFont val="等线"/>
        <charset val="134"/>
      </rPr>
      <t>熟练使用测试仪器，如数字示波器、万用表、信号发生器等；</t>
    </r>
    <r>
      <rPr>
        <b/>
        <sz val="12"/>
        <color theme="1"/>
        <rFont val="Arial Narrow"/>
        <charset val="134"/>
      </rPr>
      <t xml:space="preserve">
4. </t>
    </r>
    <r>
      <rPr>
        <b/>
        <sz val="12"/>
        <color theme="1"/>
        <rFont val="等线"/>
        <charset val="134"/>
      </rPr>
      <t>热爱硬件设计和测试工作，可以胜任重复性工作，细致认真，有耐心，责任感强；</t>
    </r>
    <r>
      <rPr>
        <b/>
        <sz val="12"/>
        <color theme="1"/>
        <rFont val="Arial Narrow"/>
        <charset val="134"/>
      </rPr>
      <t xml:space="preserve">
5. </t>
    </r>
    <r>
      <rPr>
        <b/>
        <sz val="12"/>
        <color theme="1"/>
        <rFont val="等线"/>
        <charset val="134"/>
      </rPr>
      <t>拥有较强的动手能力、较好的沟通能力及团队合作精神，主动性强，对待工作踏实认真。</t>
    </r>
  </si>
  <si>
    <r>
      <rPr>
        <b/>
        <sz val="12"/>
        <color theme="1"/>
        <rFont val="等线"/>
        <charset val="134"/>
      </rPr>
      <t>软件测试</t>
    </r>
    <r>
      <rPr>
        <b/>
        <sz val="12"/>
        <color theme="1"/>
        <rFont val="Arial Narrow"/>
        <charset val="134"/>
      </rPr>
      <t xml:space="preserve">
</t>
    </r>
    <r>
      <rPr>
        <b/>
        <sz val="12"/>
        <color theme="1"/>
        <rFont val="等线"/>
        <charset val="134"/>
      </rPr>
      <t>工程师</t>
    </r>
  </si>
  <si>
    <r>
      <rPr>
        <b/>
        <sz val="12"/>
        <color theme="1"/>
        <rFont val="Arial Narrow"/>
        <charset val="134"/>
      </rPr>
      <t xml:space="preserve">1. </t>
    </r>
    <r>
      <rPr>
        <b/>
        <sz val="12"/>
        <color theme="1"/>
        <rFont val="等线"/>
        <charset val="134"/>
      </rPr>
      <t>编写测试计划、规划详细的测试方案、设计测试用例，编写完整的测试报告等相关的技术文档；</t>
    </r>
    <r>
      <rPr>
        <b/>
        <sz val="12"/>
        <color theme="1"/>
        <rFont val="Arial Narrow"/>
        <charset val="134"/>
      </rPr>
      <t xml:space="preserve">
2. </t>
    </r>
    <r>
      <rPr>
        <b/>
        <sz val="12"/>
        <color theme="1"/>
        <rFont val="等线"/>
        <charset val="134"/>
      </rPr>
      <t>根据测试计划搭建和维护测试环境；</t>
    </r>
    <r>
      <rPr>
        <b/>
        <sz val="12"/>
        <color theme="1"/>
        <rFont val="Arial Narrow"/>
        <charset val="134"/>
      </rPr>
      <t xml:space="preserve">
3. </t>
    </r>
    <r>
      <rPr>
        <b/>
        <sz val="12"/>
        <color theme="1"/>
        <rFont val="等线"/>
        <charset val="134"/>
      </rPr>
      <t>辅助研发工程师完成单元测试、性能测试、集成测试；</t>
    </r>
    <r>
      <rPr>
        <b/>
        <sz val="12"/>
        <color theme="1"/>
        <rFont val="Arial Narrow"/>
        <charset val="134"/>
      </rPr>
      <t xml:space="preserve">
4. </t>
    </r>
    <r>
      <rPr>
        <b/>
        <sz val="12"/>
        <color theme="1"/>
        <rFont val="等线"/>
        <charset val="134"/>
      </rPr>
      <t>软件测试代码的编写，熟练使用多种测试工具；</t>
    </r>
    <r>
      <rPr>
        <b/>
        <sz val="12"/>
        <color theme="1"/>
        <rFont val="Arial Narrow"/>
        <charset val="134"/>
      </rPr>
      <t xml:space="preserve">
5. </t>
    </r>
    <r>
      <rPr>
        <b/>
        <sz val="12"/>
        <color theme="1"/>
        <rFont val="等线"/>
        <charset val="134"/>
      </rPr>
      <t>准确、详实描述</t>
    </r>
    <r>
      <rPr>
        <b/>
        <sz val="12"/>
        <color theme="1"/>
        <rFont val="Arial Narrow"/>
        <charset val="134"/>
      </rPr>
      <t>bug</t>
    </r>
    <r>
      <rPr>
        <b/>
        <sz val="12"/>
        <color theme="1"/>
        <rFont val="等线"/>
        <charset val="134"/>
      </rPr>
      <t>产生过程、</t>
    </r>
    <r>
      <rPr>
        <b/>
        <sz val="12"/>
        <color theme="1"/>
        <rFont val="Arial Narrow"/>
        <charset val="134"/>
      </rPr>
      <t>bug</t>
    </r>
    <r>
      <rPr>
        <b/>
        <sz val="12"/>
        <color theme="1"/>
        <rFont val="等线"/>
        <charset val="134"/>
      </rPr>
      <t>现象，提交测试报告，总结软件</t>
    </r>
    <r>
      <rPr>
        <b/>
        <sz val="12"/>
        <color theme="1"/>
        <rFont val="Arial Narrow"/>
        <charset val="134"/>
      </rPr>
      <t>bug</t>
    </r>
    <r>
      <rPr>
        <b/>
        <sz val="12"/>
        <color theme="1"/>
        <rFont val="等线"/>
        <charset val="134"/>
      </rPr>
      <t>状况，并进行跟踪及回归测试；</t>
    </r>
    <r>
      <rPr>
        <b/>
        <sz val="12"/>
        <color theme="1"/>
        <rFont val="Arial Narrow"/>
        <charset val="134"/>
      </rPr>
      <t xml:space="preserve">
6. </t>
    </r>
    <r>
      <rPr>
        <b/>
        <sz val="12"/>
        <color theme="1"/>
        <rFont val="等线"/>
        <charset val="134"/>
      </rPr>
      <t>独立负责项目测试、控制项目进度、汇报项目情况，能和项目组成员有效沟通，协助工程师发现解决问题，确保产品质量。</t>
    </r>
  </si>
  <si>
    <r>
      <rPr>
        <b/>
        <sz val="12"/>
        <color theme="1"/>
        <rFont val="Arial Narrow"/>
        <charset val="134"/>
      </rPr>
      <t xml:space="preserve">1. </t>
    </r>
    <r>
      <rPr>
        <b/>
        <sz val="12"/>
        <color theme="1"/>
        <rFont val="等线"/>
        <charset val="134"/>
      </rPr>
      <t>本科及以上学历通信、自动化、电子、电气等相关专业；</t>
    </r>
    <r>
      <rPr>
        <b/>
        <sz val="12"/>
        <color theme="1"/>
        <rFont val="Arial Narrow"/>
        <charset val="134"/>
      </rPr>
      <t xml:space="preserve">
2. </t>
    </r>
    <r>
      <rPr>
        <b/>
        <sz val="12"/>
        <color theme="1"/>
        <rFont val="等线"/>
        <charset val="134"/>
      </rPr>
      <t>熟悉嵌入式软件开发流程，熟练掌握</t>
    </r>
    <r>
      <rPr>
        <b/>
        <sz val="12"/>
        <color theme="1"/>
        <rFont val="Arial Narrow"/>
        <charset val="134"/>
      </rPr>
      <t>C/C++</t>
    </r>
    <r>
      <rPr>
        <b/>
        <sz val="12"/>
        <color theme="1"/>
        <rFont val="等线"/>
        <charset val="134"/>
      </rPr>
      <t>语言；</t>
    </r>
    <r>
      <rPr>
        <b/>
        <sz val="12"/>
        <color theme="1"/>
        <rFont val="Arial Narrow"/>
        <charset val="134"/>
      </rPr>
      <t xml:space="preserve">
3. </t>
    </r>
    <r>
      <rPr>
        <b/>
        <sz val="12"/>
        <color theme="1"/>
        <rFont val="等线"/>
        <charset val="134"/>
      </rPr>
      <t>精通测试理论与测试流程，具有嵌入式系统测试项目管理经验优先；</t>
    </r>
    <r>
      <rPr>
        <b/>
        <sz val="12"/>
        <color theme="1"/>
        <rFont val="Arial Narrow"/>
        <charset val="134"/>
      </rPr>
      <t xml:space="preserve">
4. </t>
    </r>
    <r>
      <rPr>
        <b/>
        <sz val="12"/>
        <color theme="1"/>
        <rFont val="等线"/>
        <charset val="134"/>
      </rPr>
      <t>思路清晰，学习能力强，具备良好的沟通能力和团队协作精神。</t>
    </r>
  </si>
  <si>
    <r>
      <rPr>
        <b/>
        <sz val="12"/>
        <color theme="1"/>
        <rFont val="等线"/>
        <charset val="134"/>
      </rPr>
      <t>技术支持</t>
    </r>
    <r>
      <rPr>
        <b/>
        <sz val="12"/>
        <color theme="1"/>
        <rFont val="Arial Narrow"/>
        <charset val="134"/>
      </rPr>
      <t xml:space="preserve">
</t>
    </r>
    <r>
      <rPr>
        <b/>
        <sz val="12"/>
        <color theme="1"/>
        <rFont val="等线"/>
        <charset val="134"/>
      </rPr>
      <t>工程师</t>
    </r>
  </si>
  <si>
    <r>
      <rPr>
        <b/>
        <sz val="12"/>
        <color theme="1"/>
        <rFont val="Arial Narrow"/>
        <charset val="134"/>
      </rPr>
      <t xml:space="preserve">1. </t>
    </r>
    <r>
      <rPr>
        <b/>
        <sz val="12"/>
        <color theme="1"/>
        <rFont val="等线"/>
        <charset val="134"/>
      </rPr>
      <t>落实用户需求，用户技术要求转化、分解、产品调试、建</t>
    </r>
    <r>
      <rPr>
        <b/>
        <sz val="12"/>
        <color theme="1"/>
        <rFont val="Arial Narrow"/>
        <charset val="134"/>
      </rPr>
      <t>bom</t>
    </r>
    <r>
      <rPr>
        <b/>
        <sz val="12"/>
        <color theme="1"/>
        <rFont val="等线"/>
        <charset val="134"/>
      </rPr>
      <t>、上计划、生产指导、一般技术问题解决、支撑产品交付工作；</t>
    </r>
    <r>
      <rPr>
        <b/>
        <sz val="12"/>
        <color theme="1"/>
        <rFont val="Arial Narrow"/>
        <charset val="134"/>
      </rPr>
      <t xml:space="preserve">
2. </t>
    </r>
    <r>
      <rPr>
        <b/>
        <sz val="12"/>
        <color theme="1"/>
        <rFont val="等线"/>
        <charset val="134"/>
      </rPr>
      <t>参与产品工程开发、现场调试、现场测试、解决方案制作等。</t>
    </r>
  </si>
  <si>
    <r>
      <rPr>
        <b/>
        <sz val="12"/>
        <color theme="1"/>
        <rFont val="Arial Narrow"/>
        <charset val="134"/>
      </rPr>
      <t xml:space="preserve">1. </t>
    </r>
    <r>
      <rPr>
        <b/>
        <sz val="12"/>
        <color theme="1"/>
        <rFont val="等线"/>
        <charset val="134"/>
      </rPr>
      <t>本科学历，电力系统、电气自动化等相关专业，工作认真负责，有敬业精神；</t>
    </r>
    <r>
      <rPr>
        <b/>
        <sz val="12"/>
        <color theme="1"/>
        <rFont val="Arial Narrow"/>
        <charset val="134"/>
      </rPr>
      <t xml:space="preserve">
2. </t>
    </r>
    <r>
      <rPr>
        <b/>
        <sz val="12"/>
        <color theme="1"/>
        <rFont val="等线"/>
        <charset val="134"/>
      </rPr>
      <t>掌握电力电子相关知识，熟悉示波器等测试工具；</t>
    </r>
    <r>
      <rPr>
        <b/>
        <sz val="12"/>
        <color theme="1"/>
        <rFont val="Arial Narrow"/>
        <charset val="134"/>
      </rPr>
      <t xml:space="preserve">
3. </t>
    </r>
    <r>
      <rPr>
        <b/>
        <sz val="12"/>
        <color theme="1"/>
        <rFont val="等线"/>
        <charset val="134"/>
      </rPr>
      <t>具有相关行业工作经验者优先，应届毕业生要求专业基础扎实，动手能力强，性格外向、善于沟通协调，具有项目管理工作经验优先，或具备项目经理潜力。</t>
    </r>
  </si>
  <si>
    <r>
      <rPr>
        <b/>
        <sz val="12"/>
        <color theme="1"/>
        <rFont val="等线"/>
        <charset val="134"/>
      </rPr>
      <t>海外市场</t>
    </r>
    <r>
      <rPr>
        <b/>
        <sz val="12"/>
        <color theme="1"/>
        <rFont val="Arial Narrow"/>
        <charset val="134"/>
      </rPr>
      <t xml:space="preserve">
</t>
    </r>
    <r>
      <rPr>
        <b/>
        <sz val="12"/>
        <color theme="1"/>
        <rFont val="等线"/>
        <charset val="134"/>
      </rPr>
      <t>技术支持</t>
    </r>
    <r>
      <rPr>
        <b/>
        <sz val="12"/>
        <color theme="1"/>
        <rFont val="Arial Narrow"/>
        <charset val="134"/>
      </rPr>
      <t xml:space="preserve">
</t>
    </r>
    <r>
      <rPr>
        <b/>
        <sz val="12"/>
        <color theme="1"/>
        <rFont val="等线"/>
        <charset val="134"/>
      </rPr>
      <t>工程师</t>
    </r>
  </si>
  <si>
    <r>
      <rPr>
        <b/>
        <sz val="12"/>
        <color theme="1"/>
        <rFont val="Arial Narrow"/>
        <charset val="134"/>
      </rPr>
      <t xml:space="preserve">1. </t>
    </r>
    <r>
      <rPr>
        <b/>
        <sz val="12"/>
        <color theme="1"/>
        <rFont val="等线"/>
        <charset val="134"/>
      </rPr>
      <t>负责海外业务拓展：提供一线市场及技术支持，协助营销人员进行市场拓展及渠道建设；</t>
    </r>
    <r>
      <rPr>
        <b/>
        <sz val="12"/>
        <color theme="1"/>
        <rFont val="Arial Narrow"/>
        <charset val="134"/>
      </rPr>
      <t xml:space="preserve">
2. </t>
    </r>
    <r>
      <rPr>
        <b/>
        <sz val="12"/>
        <color theme="1"/>
        <rFont val="等线"/>
        <charset val="134"/>
      </rPr>
      <t>负责海外信息收集分析：提供市场与产品分析支持、市场信息的收集整理、调研交流、竞争对手分析、产品趋势分析等工作；</t>
    </r>
    <r>
      <rPr>
        <b/>
        <sz val="12"/>
        <color theme="1"/>
        <rFont val="Arial Narrow"/>
        <charset val="134"/>
      </rPr>
      <t xml:space="preserve">
3. </t>
    </r>
    <r>
      <rPr>
        <b/>
        <sz val="12"/>
        <color theme="1"/>
        <rFont val="等线"/>
        <charset val="134"/>
      </rPr>
      <t>负责海外项目招投标：提供海外项目招投标支持、产品方案编写、标书分析制作等工作。</t>
    </r>
  </si>
  <si>
    <r>
      <rPr>
        <b/>
        <sz val="12"/>
        <color theme="1"/>
        <rFont val="Arial Narrow"/>
        <charset val="134"/>
      </rPr>
      <t xml:space="preserve">1. </t>
    </r>
    <r>
      <rPr>
        <b/>
        <sz val="12"/>
        <color theme="1"/>
        <rFont val="等线"/>
        <charset val="134"/>
      </rPr>
      <t>本科及以上学历，电气、自动化、测控、计算机等相关专业，有海外业务相关经历优先；</t>
    </r>
    <r>
      <rPr>
        <b/>
        <sz val="12"/>
        <color theme="1"/>
        <rFont val="Arial Narrow"/>
        <charset val="134"/>
      </rPr>
      <t xml:space="preserve">
2. </t>
    </r>
    <r>
      <rPr>
        <b/>
        <sz val="12"/>
        <color theme="1"/>
        <rFont val="等线"/>
        <charset val="134"/>
      </rPr>
      <t>具备英语能力者优先；</t>
    </r>
    <r>
      <rPr>
        <b/>
        <sz val="12"/>
        <color theme="1"/>
        <rFont val="Arial Narrow"/>
        <charset val="134"/>
      </rPr>
      <t xml:space="preserve">
3. </t>
    </r>
    <r>
      <rPr>
        <b/>
        <sz val="12"/>
        <color theme="1"/>
        <rFont val="等线"/>
        <charset val="134"/>
      </rPr>
      <t>具有较强责任感，工作严谨、能吃苦耐劳，具备良好的沟通及团队协作能力；</t>
    </r>
    <r>
      <rPr>
        <b/>
        <sz val="12"/>
        <color theme="1"/>
        <rFont val="Arial Narrow"/>
        <charset val="134"/>
      </rPr>
      <t xml:space="preserve">
4. </t>
    </r>
    <r>
      <rPr>
        <b/>
        <sz val="12"/>
        <color theme="1"/>
        <rFont val="等线"/>
        <charset val="134"/>
      </rPr>
      <t>能适应国内</t>
    </r>
    <r>
      <rPr>
        <b/>
        <sz val="12"/>
        <color theme="1"/>
        <rFont val="Arial Narrow"/>
        <charset val="134"/>
      </rPr>
      <t>/</t>
    </r>
    <r>
      <rPr>
        <b/>
        <sz val="12"/>
        <color theme="1"/>
        <rFont val="等线"/>
        <charset val="134"/>
      </rPr>
      <t>海外出差（视工作需要），具备市场拓展及渠道建设能力。</t>
    </r>
  </si>
  <si>
    <r>
      <rPr>
        <b/>
        <sz val="12"/>
        <color theme="1"/>
        <rFont val="Arial Narrow"/>
        <charset val="134"/>
      </rPr>
      <t xml:space="preserve">1. </t>
    </r>
    <r>
      <rPr>
        <b/>
        <sz val="12"/>
        <color theme="1"/>
        <rFont val="等线"/>
        <charset val="134"/>
      </rPr>
      <t>根据合同、技术协议、用户计划制定现场服务计划，并进行调试、控制；</t>
    </r>
    <r>
      <rPr>
        <b/>
        <sz val="12"/>
        <color theme="1"/>
        <rFont val="Arial Narrow"/>
        <charset val="134"/>
      </rPr>
      <t xml:space="preserve">
2. </t>
    </r>
    <r>
      <rPr>
        <b/>
        <sz val="12"/>
        <color theme="1"/>
        <rFont val="等线"/>
        <charset val="134"/>
      </rPr>
      <t>负责公司项目考察、方案制作、技术交流；</t>
    </r>
    <r>
      <rPr>
        <b/>
        <sz val="12"/>
        <color theme="1"/>
        <rFont val="Arial Narrow"/>
        <charset val="134"/>
      </rPr>
      <t xml:space="preserve">
3. </t>
    </r>
    <r>
      <rPr>
        <b/>
        <sz val="12"/>
        <color theme="1"/>
        <rFont val="等线"/>
        <charset val="134"/>
      </rPr>
      <t>协助办事处完成区域履约目标；</t>
    </r>
    <r>
      <rPr>
        <b/>
        <sz val="12"/>
        <color theme="1"/>
        <rFont val="Arial Narrow"/>
        <charset val="134"/>
      </rPr>
      <t xml:space="preserve">
4. </t>
    </r>
    <r>
      <rPr>
        <b/>
        <sz val="12"/>
        <color theme="1"/>
        <rFont val="等线"/>
        <charset val="134"/>
      </rPr>
      <t>客户培训、沟通、客户关系维护。</t>
    </r>
  </si>
  <si>
    <r>
      <rPr>
        <b/>
        <sz val="12"/>
        <color theme="1"/>
        <rFont val="Arial Narrow"/>
        <charset val="134"/>
      </rPr>
      <t xml:space="preserve">1. </t>
    </r>
    <r>
      <rPr>
        <b/>
        <sz val="12"/>
        <color theme="1"/>
        <rFont val="等线"/>
        <charset val="134"/>
      </rPr>
      <t>本科学历，电气、电力、自动化、测控、电子、计算机暖通、热动等相关专业；</t>
    </r>
    <r>
      <rPr>
        <b/>
        <sz val="12"/>
        <color theme="1"/>
        <rFont val="Arial Narrow"/>
        <charset val="134"/>
      </rPr>
      <t xml:space="preserve">
2. </t>
    </r>
    <r>
      <rPr>
        <b/>
        <sz val="12"/>
        <color theme="1"/>
        <rFont val="等线"/>
        <charset val="134"/>
      </rPr>
      <t>动手能力强；</t>
    </r>
    <r>
      <rPr>
        <b/>
        <sz val="12"/>
        <color theme="1"/>
        <rFont val="Arial Narrow"/>
        <charset val="134"/>
      </rPr>
      <t xml:space="preserve">
3. </t>
    </r>
    <r>
      <rPr>
        <b/>
        <sz val="12"/>
        <color theme="1"/>
        <rFont val="等线"/>
        <charset val="134"/>
      </rPr>
      <t>性格外向、善于沟通和协调；</t>
    </r>
    <r>
      <rPr>
        <b/>
        <sz val="12"/>
        <color theme="1"/>
        <rFont val="Arial Narrow"/>
        <charset val="134"/>
      </rPr>
      <t xml:space="preserve">
4. </t>
    </r>
    <r>
      <rPr>
        <b/>
        <sz val="12"/>
        <color theme="1"/>
        <rFont val="等线"/>
        <charset val="134"/>
      </rPr>
      <t>能适应长期出差；</t>
    </r>
    <r>
      <rPr>
        <b/>
        <sz val="12"/>
        <color theme="1"/>
        <rFont val="Arial Narrow"/>
        <charset val="134"/>
      </rPr>
      <t xml:space="preserve">
5. </t>
    </r>
    <r>
      <rPr>
        <b/>
        <sz val="12"/>
        <color theme="1"/>
        <rFont val="等线"/>
        <charset val="134"/>
      </rPr>
      <t>服从安排，以客户为中心。</t>
    </r>
  </si>
  <si>
    <r>
      <rPr>
        <b/>
        <sz val="12"/>
        <color theme="1"/>
        <rFont val="等线"/>
        <charset val="134"/>
      </rPr>
      <t>山东中翔实业有限公司</t>
    </r>
  </si>
  <si>
    <r>
      <rPr>
        <b/>
        <sz val="12"/>
        <color theme="1"/>
        <rFont val="等线"/>
        <charset val="134"/>
      </rPr>
      <t>黄明杰</t>
    </r>
  </si>
  <si>
    <t>6906122</t>
  </si>
  <si>
    <t>34996263@qq.com</t>
  </si>
  <si>
    <r>
      <rPr>
        <b/>
        <sz val="12"/>
        <color theme="1"/>
        <rFont val="等线"/>
        <charset val="134"/>
      </rPr>
      <t>山东中翔实业有限公司成立于</t>
    </r>
    <r>
      <rPr>
        <b/>
        <sz val="12"/>
        <color theme="1"/>
        <rFont val="Arial Narrow"/>
        <charset val="134"/>
      </rPr>
      <t>2006</t>
    </r>
    <r>
      <rPr>
        <b/>
        <sz val="12"/>
        <color theme="1"/>
        <rFont val="等线"/>
        <charset val="134"/>
      </rPr>
      <t>年</t>
    </r>
    <r>
      <rPr>
        <b/>
        <sz val="12"/>
        <color theme="1"/>
        <rFont val="Arial Narrow"/>
        <charset val="134"/>
      </rPr>
      <t>3</t>
    </r>
    <r>
      <rPr>
        <b/>
        <sz val="12"/>
        <color theme="1"/>
        <rFont val="等线"/>
        <charset val="134"/>
      </rPr>
      <t>月，注册资金壹亿元，是具备输变电工程专业承包三级资质、电力行业（送变电工程）设计丙级资质、承装（修、试）电力设施三级资质、预拌商品混凝土专业承包三级资质的施工企业。公司目前已通过</t>
    </r>
    <r>
      <rPr>
        <b/>
        <sz val="12"/>
        <color theme="1"/>
        <rFont val="Arial Narrow"/>
        <charset val="134"/>
      </rPr>
      <t>ISO9001</t>
    </r>
    <r>
      <rPr>
        <b/>
        <sz val="12"/>
        <color theme="1"/>
        <rFont val="等线"/>
        <charset val="134"/>
      </rPr>
      <t>质量管理体系认证、</t>
    </r>
    <r>
      <rPr>
        <b/>
        <sz val="12"/>
        <color theme="1"/>
        <rFont val="Arial Narrow"/>
        <charset val="134"/>
      </rPr>
      <t>ISO14001</t>
    </r>
    <r>
      <rPr>
        <b/>
        <sz val="12"/>
        <color theme="1"/>
        <rFont val="等线"/>
        <charset val="134"/>
      </rPr>
      <t>环境管理体系认证及</t>
    </r>
    <r>
      <rPr>
        <b/>
        <sz val="12"/>
        <color theme="1"/>
        <rFont val="Arial Narrow"/>
        <charset val="134"/>
      </rPr>
      <t>GBT28001</t>
    </r>
    <r>
      <rPr>
        <b/>
        <sz val="12"/>
        <color theme="1"/>
        <rFont val="等线"/>
        <charset val="134"/>
      </rPr>
      <t>职业健康安全管理体系认证。公司累计承揽和实施的电力设计工程达</t>
    </r>
    <r>
      <rPr>
        <b/>
        <sz val="12"/>
        <color theme="1"/>
        <rFont val="Arial Narrow"/>
        <charset val="134"/>
      </rPr>
      <t>400</t>
    </r>
    <r>
      <rPr>
        <b/>
        <sz val="12"/>
        <color theme="1"/>
        <rFont val="等线"/>
        <charset val="134"/>
      </rPr>
      <t>多个，电力配套施工、光伏及风电项目工程达</t>
    </r>
    <r>
      <rPr>
        <b/>
        <sz val="12"/>
        <color theme="1"/>
        <rFont val="Arial Narrow"/>
        <charset val="134"/>
      </rPr>
      <t>660</t>
    </r>
    <r>
      <rPr>
        <b/>
        <sz val="12"/>
        <color theme="1"/>
        <rFont val="等线"/>
        <charset val="134"/>
      </rPr>
      <t>多个，施工输电线路达</t>
    </r>
    <r>
      <rPr>
        <b/>
        <sz val="12"/>
        <color theme="1"/>
        <rFont val="Arial Narrow"/>
        <charset val="134"/>
      </rPr>
      <t>2600</t>
    </r>
    <r>
      <rPr>
        <b/>
        <sz val="12"/>
        <color theme="1"/>
        <rFont val="等线"/>
        <charset val="134"/>
      </rPr>
      <t>千米。公司业务现已成功进入北京、济南、青岛、潍坊、威海市场，基本形成了集电力设计、施工、售后为一体的综合化多地市经营模式。</t>
    </r>
    <r>
      <rPr>
        <b/>
        <sz val="12"/>
        <color theme="1"/>
        <rFont val="Arial Narrow"/>
        <charset val="134"/>
      </rPr>
      <t xml:space="preserve">
</t>
    </r>
    <r>
      <rPr>
        <b/>
        <sz val="12"/>
        <color theme="1"/>
        <rFont val="等线"/>
        <charset val="134"/>
      </rPr>
      <t>公司始终坚持</t>
    </r>
    <r>
      <rPr>
        <b/>
        <sz val="12"/>
        <color theme="1"/>
        <rFont val="Arial Narrow"/>
        <charset val="134"/>
      </rPr>
      <t>“</t>
    </r>
    <r>
      <rPr>
        <b/>
        <sz val="12"/>
        <color theme="1"/>
        <rFont val="等线"/>
        <charset val="134"/>
      </rPr>
      <t>诚信、卓越、高效</t>
    </r>
    <r>
      <rPr>
        <b/>
        <sz val="12"/>
        <color theme="1"/>
        <rFont val="Arial Narrow"/>
        <charset val="134"/>
      </rPr>
      <t>”</t>
    </r>
    <r>
      <rPr>
        <b/>
        <sz val="12"/>
        <color theme="1"/>
        <rFont val="等线"/>
        <charset val="134"/>
      </rPr>
      <t>的理念，根据市场变化，及时确定市场目标，对内强化管理，对外塑造形象，全力打造综合能力最强的电力标杆企业。随着公司业务领域的不断拓展，公司正在大踏步地向着精锐化集团方向迈进。</t>
    </r>
  </si>
  <si>
    <r>
      <rPr>
        <b/>
        <sz val="12"/>
        <color theme="1"/>
        <rFont val="等线"/>
        <charset val="134"/>
      </rPr>
      <t>协助总经理做好电力工程市场运营工作</t>
    </r>
  </si>
  <si>
    <r>
      <rPr>
        <b/>
        <sz val="12"/>
        <color theme="1"/>
        <rFont val="等线"/>
        <charset val="134"/>
      </rPr>
      <t>本科及以上学历，有相关行业工作经验。</t>
    </r>
  </si>
  <si>
    <r>
      <rPr>
        <b/>
        <sz val="12"/>
        <color theme="1"/>
        <rFont val="等线"/>
        <charset val="134"/>
      </rPr>
      <t>高管</t>
    </r>
  </si>
  <si>
    <t>年薪30-50万</t>
  </si>
  <si>
    <r>
      <rPr>
        <b/>
        <sz val="12"/>
        <color theme="1"/>
        <rFont val="等线"/>
        <charset val="134"/>
      </rPr>
      <t>电力工程项目生产管理</t>
    </r>
  </si>
  <si>
    <r>
      <rPr>
        <b/>
        <sz val="12"/>
        <color theme="1"/>
        <rFont val="等线"/>
        <charset val="134"/>
      </rPr>
      <t>本科及以上学历，有相关行业工作经验优先。</t>
    </r>
  </si>
  <si>
    <r>
      <rPr>
        <b/>
        <sz val="12"/>
        <color theme="1"/>
        <rFont val="等线"/>
        <charset val="134"/>
      </rPr>
      <t>项目管理</t>
    </r>
  </si>
  <si>
    <t>年薪12-15万</t>
  </si>
  <si>
    <r>
      <rPr>
        <b/>
        <sz val="12"/>
        <color theme="1"/>
        <rFont val="等线"/>
        <charset val="134"/>
      </rPr>
      <t>山东润中药业有限公司</t>
    </r>
  </si>
  <si>
    <r>
      <rPr>
        <b/>
        <sz val="12"/>
        <color theme="1"/>
        <rFont val="等线"/>
        <charset val="134"/>
      </rPr>
      <t>孙先生</t>
    </r>
  </si>
  <si>
    <t>hr@runzhongyaoye.com</t>
  </si>
  <si>
    <r>
      <rPr>
        <b/>
        <sz val="12"/>
        <color theme="1"/>
        <rFont val="等线"/>
        <charset val="134"/>
      </rPr>
      <t>山东润中药业有限公司成立于</t>
    </r>
    <r>
      <rPr>
        <b/>
        <sz val="12"/>
        <color theme="1"/>
        <rFont val="Arial Narrow"/>
        <charset val="134"/>
      </rPr>
      <t>2006</t>
    </r>
    <r>
      <rPr>
        <b/>
        <sz val="12"/>
        <color theme="1"/>
        <rFont val="等线"/>
        <charset val="134"/>
      </rPr>
      <t>年</t>
    </r>
    <r>
      <rPr>
        <b/>
        <sz val="12"/>
        <color theme="1"/>
        <rFont val="Arial Narrow"/>
        <charset val="134"/>
      </rPr>
      <t>6</t>
    </r>
    <r>
      <rPr>
        <b/>
        <sz val="12"/>
        <color theme="1"/>
        <rFont val="等线"/>
        <charset val="134"/>
      </rPr>
      <t>月，位于烟台市莱山区金斗山路</t>
    </r>
    <r>
      <rPr>
        <b/>
        <sz val="12"/>
        <color theme="1"/>
        <rFont val="Arial Narrow"/>
        <charset val="134"/>
      </rPr>
      <t>5008</t>
    </r>
    <r>
      <rPr>
        <b/>
        <sz val="12"/>
        <color theme="1"/>
        <rFont val="等线"/>
        <charset val="134"/>
      </rPr>
      <t>号，是一家集化药、中成药于一体的综合性制药企业。公司现拥有乳膏剂、煎膏剂、片剂、硬胶囊剂、颗粒剂等剂型</t>
    </r>
    <r>
      <rPr>
        <b/>
        <sz val="12"/>
        <color theme="1"/>
        <rFont val="Arial Narrow"/>
        <charset val="134"/>
      </rPr>
      <t>;</t>
    </r>
    <r>
      <rPr>
        <b/>
        <sz val="12"/>
        <color theme="1"/>
        <rFont val="等线"/>
        <charset val="134"/>
      </rPr>
      <t>产品覆盖呼吸、风湿免疫、皮肤科等诸多领域。</t>
    </r>
  </si>
  <si>
    <r>
      <rPr>
        <b/>
        <sz val="12"/>
        <color theme="1"/>
        <rFont val="等线"/>
        <charset val="134"/>
      </rPr>
      <t>质量</t>
    </r>
    <r>
      <rPr>
        <b/>
        <sz val="12"/>
        <color theme="1"/>
        <rFont val="Arial Narrow"/>
        <charset val="134"/>
      </rPr>
      <t>QA</t>
    </r>
  </si>
  <si>
    <r>
      <rPr>
        <b/>
        <sz val="12"/>
        <color theme="1"/>
        <rFont val="Arial Narrow"/>
        <charset val="134"/>
      </rPr>
      <t>1</t>
    </r>
    <r>
      <rPr>
        <b/>
        <sz val="12"/>
        <color theme="1"/>
        <rFont val="等线"/>
        <charset val="134"/>
      </rPr>
      <t>、负责文件记录的审核、复印发放和监督实施。</t>
    </r>
    <r>
      <rPr>
        <b/>
        <sz val="12"/>
        <color theme="1"/>
        <rFont val="Arial Narrow"/>
        <charset val="134"/>
      </rPr>
      <t xml:space="preserve">
2</t>
    </r>
    <r>
      <rPr>
        <b/>
        <sz val="12"/>
        <color theme="1"/>
        <rFont val="等线"/>
        <charset val="134"/>
      </rPr>
      <t>、负责偏差处理、变更控制、风险评估、自检等管理。</t>
    </r>
    <r>
      <rPr>
        <b/>
        <sz val="12"/>
        <color theme="1"/>
        <rFont val="Arial Narrow"/>
        <charset val="134"/>
      </rPr>
      <t xml:space="preserve">
3</t>
    </r>
    <r>
      <rPr>
        <b/>
        <sz val="12"/>
        <color theme="1"/>
        <rFont val="等线"/>
        <charset val="134"/>
      </rPr>
      <t>、负责供应商的审计评估及供应商档案管理。</t>
    </r>
    <r>
      <rPr>
        <b/>
        <sz val="12"/>
        <color theme="1"/>
        <rFont val="Arial Narrow"/>
        <charset val="134"/>
      </rPr>
      <t xml:space="preserve">
4</t>
    </r>
    <r>
      <rPr>
        <b/>
        <sz val="12"/>
        <color theme="1"/>
        <rFont val="等线"/>
        <charset val="134"/>
      </rPr>
      <t>、负责公司员工培训档案的管理、监督各部门培训工作的实施。</t>
    </r>
    <r>
      <rPr>
        <b/>
        <sz val="12"/>
        <color theme="1"/>
        <rFont val="Arial Narrow"/>
        <charset val="134"/>
      </rPr>
      <t xml:space="preserve">
5</t>
    </r>
    <r>
      <rPr>
        <b/>
        <sz val="12"/>
        <color theme="1"/>
        <rFont val="等线"/>
        <charset val="134"/>
      </rPr>
      <t>、负责产品、系统的年度回顾。</t>
    </r>
    <r>
      <rPr>
        <b/>
        <sz val="12"/>
        <color theme="1"/>
        <rFont val="Arial Narrow"/>
        <charset val="134"/>
      </rPr>
      <t xml:space="preserve">
6</t>
    </r>
    <r>
      <rPr>
        <b/>
        <sz val="12"/>
        <color theme="1"/>
        <rFont val="等线"/>
        <charset val="134"/>
      </rPr>
      <t>、负责确认验证工作的组织、审核和监督实施。</t>
    </r>
    <r>
      <rPr>
        <b/>
        <sz val="12"/>
        <color theme="1"/>
        <rFont val="Arial Narrow"/>
        <charset val="134"/>
      </rPr>
      <t xml:space="preserve">
7</t>
    </r>
    <r>
      <rPr>
        <b/>
        <sz val="12"/>
        <color theme="1"/>
        <rFont val="等线"/>
        <charset val="134"/>
      </rPr>
      <t>、负责退货、投诉、召回等处理和管理。</t>
    </r>
    <r>
      <rPr>
        <b/>
        <sz val="12"/>
        <color theme="1"/>
        <rFont val="Arial Narrow"/>
        <charset val="134"/>
      </rPr>
      <t xml:space="preserve">
8</t>
    </r>
    <r>
      <rPr>
        <b/>
        <sz val="12"/>
        <color theme="1"/>
        <rFont val="等线"/>
        <charset val="134"/>
      </rPr>
      <t>、负责批记录的审核。</t>
    </r>
    <r>
      <rPr>
        <b/>
        <sz val="12"/>
        <color theme="1"/>
        <rFont val="Arial Narrow"/>
        <charset val="134"/>
      </rPr>
      <t xml:space="preserve">
9</t>
    </r>
    <r>
      <rPr>
        <b/>
        <sz val="12"/>
        <color theme="1"/>
        <rFont val="等线"/>
        <charset val="134"/>
      </rPr>
      <t>、负责印刷包材的设计和印刷样稿的审核。</t>
    </r>
    <r>
      <rPr>
        <b/>
        <sz val="12"/>
        <color theme="1"/>
        <rFont val="Arial Narrow"/>
        <charset val="134"/>
      </rPr>
      <t xml:space="preserve">
10</t>
    </r>
    <r>
      <rPr>
        <b/>
        <sz val="12"/>
        <color theme="1"/>
        <rFont val="等线"/>
        <charset val="134"/>
      </rPr>
      <t>、负责公用系统的监控，及工艺用水取样。</t>
    </r>
    <r>
      <rPr>
        <b/>
        <sz val="12"/>
        <color theme="1"/>
        <rFont val="Arial Narrow"/>
        <charset val="134"/>
      </rPr>
      <t xml:space="preserve">
11</t>
    </r>
    <r>
      <rPr>
        <b/>
        <sz val="12"/>
        <color theme="1"/>
        <rFont val="等线"/>
        <charset val="134"/>
      </rPr>
      <t>、负责省市局各类月报表，以及许可证换发认证等相关资料整理。</t>
    </r>
  </si>
  <si>
    <r>
      <rPr>
        <b/>
        <sz val="12"/>
        <color theme="1"/>
        <rFont val="Arial Narrow"/>
        <charset val="134"/>
      </rPr>
      <t>1</t>
    </r>
    <r>
      <rPr>
        <b/>
        <sz val="12"/>
        <color theme="1"/>
        <rFont val="等线"/>
        <charset val="134"/>
      </rPr>
      <t>、熟悉掌握</t>
    </r>
    <r>
      <rPr>
        <b/>
        <sz val="12"/>
        <color theme="1"/>
        <rFont val="Arial Narrow"/>
        <charset val="134"/>
      </rPr>
      <t>GMP</t>
    </r>
    <r>
      <rPr>
        <b/>
        <sz val="12"/>
        <color theme="1"/>
        <rFont val="等线"/>
        <charset val="134"/>
      </rPr>
      <t>，接受过</t>
    </r>
    <r>
      <rPr>
        <b/>
        <sz val="12"/>
        <color theme="1"/>
        <rFont val="Arial Narrow"/>
        <charset val="134"/>
      </rPr>
      <t>GMP</t>
    </r>
    <r>
      <rPr>
        <b/>
        <sz val="12"/>
        <color theme="1"/>
        <rFont val="等线"/>
        <charset val="134"/>
      </rPr>
      <t>系统培训，参与过认证检查的为先。</t>
    </r>
    <r>
      <rPr>
        <b/>
        <sz val="12"/>
        <color theme="1"/>
        <rFont val="Arial Narrow"/>
        <charset val="134"/>
      </rPr>
      <t xml:space="preserve">
2</t>
    </r>
    <r>
      <rPr>
        <b/>
        <sz val="12"/>
        <color theme="1"/>
        <rFont val="等线"/>
        <charset val="134"/>
      </rPr>
      <t>、熟练使用办公软件、电脑，懂计算机软件的可优先考虑；</t>
    </r>
    <r>
      <rPr>
        <b/>
        <sz val="12"/>
        <color theme="1"/>
        <rFont val="Arial Narrow"/>
        <charset val="134"/>
      </rPr>
      <t xml:space="preserve">
3</t>
    </r>
    <r>
      <rPr>
        <b/>
        <sz val="12"/>
        <color theme="1"/>
        <rFont val="等线"/>
        <charset val="134"/>
      </rPr>
      <t>、性格开朗，具备较强的人际沟通、协调组织能力和团队协作精神。</t>
    </r>
    <r>
      <rPr>
        <b/>
        <sz val="12"/>
        <color theme="1"/>
        <rFont val="Arial Narrow"/>
        <charset val="134"/>
      </rPr>
      <t xml:space="preserve">
4</t>
    </r>
    <r>
      <rPr>
        <b/>
        <sz val="12"/>
        <color theme="1"/>
        <rFont val="等线"/>
        <charset val="134"/>
      </rPr>
      <t>、专科以上学历，药学、中药学或相关专业，以中药专业为先。</t>
    </r>
  </si>
  <si>
    <r>
      <rPr>
        <b/>
        <sz val="12"/>
        <color theme="1"/>
        <rFont val="等线"/>
        <charset val="134"/>
      </rPr>
      <t>医药行业</t>
    </r>
  </si>
  <si>
    <t>月薪4000-6000 租房补贴、五险一金、周末双休、班车接送</t>
  </si>
  <si>
    <r>
      <rPr>
        <b/>
        <sz val="12"/>
        <color theme="1"/>
        <rFont val="等线"/>
        <charset val="134"/>
      </rPr>
      <t>山东中嘉英瑞医疗科技有限公司</t>
    </r>
  </si>
  <si>
    <r>
      <rPr>
        <b/>
        <sz val="12"/>
        <color theme="1"/>
        <rFont val="等线"/>
        <charset val="134"/>
      </rPr>
      <t>王振</t>
    </r>
  </si>
  <si>
    <t>wangzhen@dyyinray.cn</t>
  </si>
  <si>
    <r>
      <rPr>
        <b/>
        <sz val="12"/>
        <color theme="1"/>
        <rFont val="Arial Narrow"/>
        <charset val="134"/>
      </rPr>
      <t xml:space="preserve">  </t>
    </r>
    <r>
      <rPr>
        <b/>
        <sz val="12"/>
        <color theme="1"/>
        <rFont val="等线"/>
        <charset val="134"/>
      </rPr>
      <t>山东中嘉英瑞医疗科技有限公司成立于</t>
    </r>
    <r>
      <rPr>
        <b/>
        <sz val="12"/>
        <color theme="1"/>
        <rFont val="Arial Narrow"/>
        <charset val="134"/>
      </rPr>
      <t>2020</t>
    </r>
    <r>
      <rPr>
        <b/>
        <sz val="12"/>
        <color theme="1"/>
        <rFont val="等线"/>
        <charset val="134"/>
      </rPr>
      <t>年</t>
    </r>
    <r>
      <rPr>
        <b/>
        <sz val="12"/>
        <color theme="1"/>
        <rFont val="Arial Narrow"/>
        <charset val="134"/>
      </rPr>
      <t>6</t>
    </r>
    <r>
      <rPr>
        <b/>
        <sz val="12"/>
        <color theme="1"/>
        <rFont val="等线"/>
        <charset val="134"/>
      </rPr>
      <t>月，注册资金</t>
    </r>
    <r>
      <rPr>
        <b/>
        <sz val="12"/>
        <color theme="1"/>
        <rFont val="Arial Narrow"/>
        <charset val="134"/>
      </rPr>
      <t>3000</t>
    </r>
    <r>
      <rPr>
        <b/>
        <sz val="12"/>
        <color theme="1"/>
        <rFont val="等线"/>
        <charset val="134"/>
      </rPr>
      <t>万元。是烟台市首家专业研发、生产高端医疗影像设备，同时具备专项医疗工程设计和施工能力的高新技术类型企业。</t>
    </r>
    <r>
      <rPr>
        <b/>
        <sz val="12"/>
        <color theme="1"/>
        <rFont val="Arial Narrow"/>
        <charset val="134"/>
      </rPr>
      <t>2021</t>
    </r>
    <r>
      <rPr>
        <b/>
        <sz val="12"/>
        <color theme="1"/>
        <rFont val="等线"/>
        <charset val="134"/>
      </rPr>
      <t>年被认定为</t>
    </r>
    <r>
      <rPr>
        <b/>
        <sz val="12"/>
        <color theme="1"/>
        <rFont val="Arial Narrow"/>
        <charset val="134"/>
      </rPr>
      <t>“</t>
    </r>
    <r>
      <rPr>
        <b/>
        <sz val="12"/>
        <color theme="1"/>
        <rFont val="等线"/>
        <charset val="134"/>
      </rPr>
      <t>国家级科技型中小企业</t>
    </r>
    <r>
      <rPr>
        <b/>
        <sz val="12"/>
        <color theme="1"/>
        <rFont val="Arial Narrow"/>
        <charset val="134"/>
      </rPr>
      <t>”</t>
    </r>
    <r>
      <rPr>
        <b/>
        <sz val="12"/>
        <color theme="1"/>
        <rFont val="等线"/>
        <charset val="134"/>
      </rPr>
      <t>。公司成立之初即坚持自主研发，并成功开发多款医用</t>
    </r>
    <r>
      <rPr>
        <b/>
        <sz val="12"/>
        <color theme="1"/>
        <rFont val="Arial Narrow"/>
        <charset val="134"/>
      </rPr>
      <t>X</t>
    </r>
    <r>
      <rPr>
        <b/>
        <sz val="12"/>
        <color theme="1"/>
        <rFont val="等线"/>
        <charset val="134"/>
      </rPr>
      <t>射线类影像设备产品，包括国内最先进</t>
    </r>
    <r>
      <rPr>
        <b/>
        <sz val="12"/>
        <color theme="1"/>
        <rFont val="Arial Narrow"/>
        <charset val="134"/>
      </rPr>
      <t>AI</t>
    </r>
    <r>
      <rPr>
        <b/>
        <sz val="12"/>
        <color theme="1"/>
        <rFont val="等线"/>
        <charset val="134"/>
      </rPr>
      <t>动态悬吊</t>
    </r>
    <r>
      <rPr>
        <b/>
        <sz val="12"/>
        <color theme="1"/>
        <rFont val="Arial Narrow"/>
        <charset val="134"/>
      </rPr>
      <t>DR</t>
    </r>
    <r>
      <rPr>
        <b/>
        <sz val="12"/>
        <color theme="1"/>
        <rFont val="等线"/>
        <charset val="134"/>
      </rPr>
      <t>、一体化双立柱</t>
    </r>
    <r>
      <rPr>
        <b/>
        <sz val="12"/>
        <color theme="1"/>
        <rFont val="Arial Narrow"/>
        <charset val="134"/>
      </rPr>
      <t>DR</t>
    </r>
    <r>
      <rPr>
        <b/>
        <sz val="12"/>
        <color theme="1"/>
        <rFont val="等线"/>
        <charset val="134"/>
      </rPr>
      <t>、军用便携式</t>
    </r>
    <r>
      <rPr>
        <b/>
        <sz val="12"/>
        <color theme="1"/>
        <rFont val="Arial Narrow"/>
        <charset val="134"/>
      </rPr>
      <t>X</t>
    </r>
    <r>
      <rPr>
        <b/>
        <sz val="12"/>
        <color theme="1"/>
        <rFont val="等线"/>
        <charset val="134"/>
      </rPr>
      <t>光机、</t>
    </r>
    <r>
      <rPr>
        <b/>
        <sz val="12"/>
        <color theme="1"/>
        <rFont val="Arial Narrow"/>
        <charset val="134"/>
      </rPr>
      <t>AI</t>
    </r>
    <r>
      <rPr>
        <b/>
        <sz val="12"/>
        <color theme="1"/>
        <rFont val="等线"/>
        <charset val="134"/>
      </rPr>
      <t>宠物</t>
    </r>
    <r>
      <rPr>
        <b/>
        <sz val="12"/>
        <color theme="1"/>
        <rFont val="Arial Narrow"/>
        <charset val="134"/>
      </rPr>
      <t>DR</t>
    </r>
    <r>
      <rPr>
        <b/>
        <sz val="12"/>
        <color theme="1"/>
        <rFont val="等线"/>
        <charset val="134"/>
      </rPr>
      <t>等，构建了拥有多项行业技术专利及成熟、完善的产品的研发、销售等综合管理经验的高新企业。</t>
    </r>
  </si>
  <si>
    <r>
      <rPr>
        <b/>
        <sz val="12"/>
        <color theme="1"/>
        <rFont val="等线"/>
        <charset val="134"/>
      </rPr>
      <t>市场战略总监</t>
    </r>
  </si>
  <si>
    <r>
      <rPr>
        <b/>
        <sz val="12"/>
        <color theme="1"/>
        <rFont val="Arial Narrow"/>
        <charset val="134"/>
      </rPr>
      <t>1</t>
    </r>
    <r>
      <rPr>
        <b/>
        <sz val="12"/>
        <color theme="1"/>
        <rFont val="等线"/>
        <charset val="134"/>
      </rPr>
      <t>、协助领导制定公司战略计划、年度经营计划及各阶段工作目标分解；</t>
    </r>
    <r>
      <rPr>
        <b/>
        <sz val="12"/>
        <color theme="1"/>
        <rFont val="Arial Narrow"/>
        <charset val="134"/>
      </rPr>
      <t xml:space="preserve">
2</t>
    </r>
    <r>
      <rPr>
        <b/>
        <sz val="12"/>
        <color theme="1"/>
        <rFont val="等线"/>
        <charset val="134"/>
      </rPr>
      <t>、对目标公司及行业现状及发展趋势进行分析研究，形成有价值的分析报告；搜集获取行业信息和关键数据；</t>
    </r>
    <r>
      <rPr>
        <b/>
        <sz val="12"/>
        <color theme="1"/>
        <rFont val="Arial Narrow"/>
        <charset val="134"/>
      </rPr>
      <t xml:space="preserve">
3</t>
    </r>
    <r>
      <rPr>
        <b/>
        <sz val="12"/>
        <color theme="1"/>
        <rFont val="等线"/>
        <charset val="134"/>
      </rPr>
      <t>、负责业务流程指标体系，包括考核指标及日常运营指标监测等；</t>
    </r>
    <r>
      <rPr>
        <b/>
        <sz val="12"/>
        <color theme="1"/>
        <rFont val="Arial Narrow"/>
        <charset val="134"/>
      </rPr>
      <t xml:space="preserve">
4</t>
    </r>
    <r>
      <rPr>
        <b/>
        <sz val="12"/>
        <color theme="1"/>
        <rFont val="等线"/>
        <charset val="134"/>
      </rPr>
      <t>、对公司的项目进行研究、跟踪和管理；</t>
    </r>
    <r>
      <rPr>
        <b/>
        <sz val="12"/>
        <color theme="1"/>
        <rFont val="Arial Narrow"/>
        <charset val="134"/>
      </rPr>
      <t xml:space="preserve">
5</t>
    </r>
    <r>
      <rPr>
        <b/>
        <sz val="12"/>
        <color theme="1"/>
        <rFont val="等线"/>
        <charset val="134"/>
      </rPr>
      <t>、协助总经理处理日常事务；</t>
    </r>
    <r>
      <rPr>
        <b/>
        <sz val="12"/>
        <color theme="1"/>
        <rFont val="Arial Narrow"/>
        <charset val="134"/>
      </rPr>
      <t xml:space="preserve">
6</t>
    </r>
    <r>
      <rPr>
        <b/>
        <sz val="12"/>
        <color theme="1"/>
        <rFont val="等线"/>
        <charset val="134"/>
      </rPr>
      <t>、完成其他临时交办的任务。</t>
    </r>
  </si>
  <si>
    <r>
      <rPr>
        <b/>
        <sz val="12"/>
        <color theme="1"/>
        <rFont val="Arial Narrow"/>
        <charset val="134"/>
      </rPr>
      <t>1</t>
    </r>
    <r>
      <rPr>
        <b/>
        <sz val="12"/>
        <color theme="1"/>
        <rFont val="等线"/>
        <charset val="134"/>
      </rPr>
      <t>、本科及以上学历，双一流大学优先；</t>
    </r>
    <r>
      <rPr>
        <b/>
        <sz val="12"/>
        <color theme="1"/>
        <rFont val="Arial Narrow"/>
        <charset val="134"/>
      </rPr>
      <t xml:space="preserve">
2</t>
    </r>
    <r>
      <rPr>
        <b/>
        <sz val="12"/>
        <color theme="1"/>
        <rFont val="等线"/>
        <charset val="134"/>
      </rPr>
      <t>、</t>
    </r>
    <r>
      <rPr>
        <b/>
        <sz val="12"/>
        <color theme="1"/>
        <rFont val="Arial Narrow"/>
        <charset val="134"/>
      </rPr>
      <t>3</t>
    </r>
    <r>
      <rPr>
        <b/>
        <sz val="12"/>
        <color theme="1"/>
        <rFont val="等线"/>
        <charset val="134"/>
      </rPr>
      <t>年以上相关岗位工作经验，了解国内工业、制造业市场，市场敏锐度高；</t>
    </r>
    <r>
      <rPr>
        <b/>
        <sz val="12"/>
        <color theme="1"/>
        <rFont val="Arial Narrow"/>
        <charset val="134"/>
      </rPr>
      <t xml:space="preserve">
3</t>
    </r>
    <r>
      <rPr>
        <b/>
        <sz val="12"/>
        <color theme="1"/>
        <rFont val="等线"/>
        <charset val="134"/>
      </rPr>
      <t>、财务、工商管理、市场营销等专业或工作经验优先；</t>
    </r>
    <r>
      <rPr>
        <b/>
        <sz val="12"/>
        <color theme="1"/>
        <rFont val="Arial Narrow"/>
        <charset val="134"/>
      </rPr>
      <t xml:space="preserve">
4</t>
    </r>
    <r>
      <rPr>
        <b/>
        <sz val="12"/>
        <color theme="1"/>
        <rFont val="等线"/>
        <charset val="134"/>
      </rPr>
      <t>、逻辑思考能力强，善于沟通；</t>
    </r>
    <r>
      <rPr>
        <b/>
        <sz val="12"/>
        <color theme="1"/>
        <rFont val="Arial Narrow"/>
        <charset val="134"/>
      </rPr>
      <t xml:space="preserve">
5</t>
    </r>
    <r>
      <rPr>
        <b/>
        <sz val="12"/>
        <color theme="1"/>
        <rFont val="等线"/>
        <charset val="134"/>
      </rPr>
      <t>、熟练使用</t>
    </r>
    <r>
      <rPr>
        <b/>
        <sz val="12"/>
        <color theme="1"/>
        <rFont val="Arial Narrow"/>
        <charset val="134"/>
      </rPr>
      <t>office</t>
    </r>
    <r>
      <rPr>
        <b/>
        <sz val="12"/>
        <color theme="1"/>
        <rFont val="等线"/>
        <charset val="134"/>
      </rPr>
      <t>等办公软件；</t>
    </r>
  </si>
  <si>
    <r>
      <rPr>
        <b/>
        <sz val="12"/>
        <color theme="1"/>
        <rFont val="等线"/>
        <charset val="134"/>
      </rPr>
      <t>财务、工商管理、市场营销等专业</t>
    </r>
  </si>
  <si>
    <t>年薪15万以上 1、五险一金
2、提供住宿
3、免费午餐
4、商业补充险
5、节日福利</t>
  </si>
  <si>
    <r>
      <rPr>
        <b/>
        <sz val="12"/>
        <color theme="1"/>
        <rFont val="Arial Narrow"/>
        <charset val="134"/>
      </rPr>
      <t xml:space="preserve">  </t>
    </r>
    <r>
      <rPr>
        <b/>
        <sz val="12"/>
        <color theme="1"/>
        <rFont val="等线"/>
        <charset val="134"/>
      </rPr>
      <t>山东中嘉英瑞医疗科技有限公司成立于</t>
    </r>
    <r>
      <rPr>
        <b/>
        <sz val="12"/>
        <color theme="1"/>
        <rFont val="Arial Narrow"/>
        <charset val="134"/>
      </rPr>
      <t>2020</t>
    </r>
    <r>
      <rPr>
        <b/>
        <sz val="12"/>
        <color theme="1"/>
        <rFont val="等线"/>
        <charset val="134"/>
      </rPr>
      <t>年</t>
    </r>
    <r>
      <rPr>
        <b/>
        <sz val="12"/>
        <color theme="1"/>
        <rFont val="Arial Narrow"/>
        <charset val="134"/>
      </rPr>
      <t>6</t>
    </r>
    <r>
      <rPr>
        <b/>
        <sz val="12"/>
        <color theme="1"/>
        <rFont val="等线"/>
        <charset val="134"/>
      </rPr>
      <t>月，注册资金</t>
    </r>
    <r>
      <rPr>
        <b/>
        <sz val="12"/>
        <color theme="1"/>
        <rFont val="Arial Narrow"/>
        <charset val="134"/>
      </rPr>
      <t>3000</t>
    </r>
    <r>
      <rPr>
        <b/>
        <sz val="12"/>
        <color theme="1"/>
        <rFont val="等线"/>
        <charset val="134"/>
      </rPr>
      <t>万元。是烟台市首家专业研发、生产高端医疗影像设备，同时具备专项医疗工程设计和施工能力的高新技术类型企业。</t>
    </r>
    <r>
      <rPr>
        <b/>
        <sz val="12"/>
        <color theme="1"/>
        <rFont val="Arial Narrow"/>
        <charset val="134"/>
      </rPr>
      <t>2022</t>
    </r>
    <r>
      <rPr>
        <b/>
        <sz val="12"/>
        <color theme="1"/>
        <rFont val="等线"/>
        <charset val="134"/>
      </rPr>
      <t>年被认定为</t>
    </r>
    <r>
      <rPr>
        <b/>
        <sz val="12"/>
        <color theme="1"/>
        <rFont val="Arial Narrow"/>
        <charset val="134"/>
      </rPr>
      <t>“</t>
    </r>
    <r>
      <rPr>
        <b/>
        <sz val="12"/>
        <color theme="1"/>
        <rFont val="等线"/>
        <charset val="134"/>
      </rPr>
      <t>国家级科技型中小企业</t>
    </r>
    <r>
      <rPr>
        <b/>
        <sz val="12"/>
        <color theme="1"/>
        <rFont val="Arial Narrow"/>
        <charset val="134"/>
      </rPr>
      <t>”</t>
    </r>
    <r>
      <rPr>
        <b/>
        <sz val="12"/>
        <color theme="1"/>
        <rFont val="等线"/>
        <charset val="134"/>
      </rPr>
      <t>。公司成立之初即坚持自主研发，并成功开发多款医用</t>
    </r>
    <r>
      <rPr>
        <b/>
        <sz val="12"/>
        <color theme="1"/>
        <rFont val="Arial Narrow"/>
        <charset val="134"/>
      </rPr>
      <t>X</t>
    </r>
    <r>
      <rPr>
        <b/>
        <sz val="12"/>
        <color theme="1"/>
        <rFont val="等线"/>
        <charset val="134"/>
      </rPr>
      <t>射线类影像设备产品，包括国内最先进</t>
    </r>
    <r>
      <rPr>
        <b/>
        <sz val="12"/>
        <color theme="1"/>
        <rFont val="Arial Narrow"/>
        <charset val="134"/>
      </rPr>
      <t>AI</t>
    </r>
    <r>
      <rPr>
        <b/>
        <sz val="12"/>
        <color theme="1"/>
        <rFont val="等线"/>
        <charset val="134"/>
      </rPr>
      <t>动态悬吊</t>
    </r>
    <r>
      <rPr>
        <b/>
        <sz val="12"/>
        <color theme="1"/>
        <rFont val="Arial Narrow"/>
        <charset val="134"/>
      </rPr>
      <t>DR</t>
    </r>
    <r>
      <rPr>
        <b/>
        <sz val="12"/>
        <color theme="1"/>
        <rFont val="等线"/>
        <charset val="134"/>
      </rPr>
      <t>、一体化双立柱</t>
    </r>
    <r>
      <rPr>
        <b/>
        <sz val="12"/>
        <color theme="1"/>
        <rFont val="Arial Narrow"/>
        <charset val="134"/>
      </rPr>
      <t>DR</t>
    </r>
    <r>
      <rPr>
        <b/>
        <sz val="12"/>
        <color theme="1"/>
        <rFont val="等线"/>
        <charset val="134"/>
      </rPr>
      <t>、军用便携式</t>
    </r>
    <r>
      <rPr>
        <b/>
        <sz val="12"/>
        <color theme="1"/>
        <rFont val="Arial Narrow"/>
        <charset val="134"/>
      </rPr>
      <t>X</t>
    </r>
    <r>
      <rPr>
        <b/>
        <sz val="12"/>
        <color theme="1"/>
        <rFont val="等线"/>
        <charset val="134"/>
      </rPr>
      <t>光机、</t>
    </r>
    <r>
      <rPr>
        <b/>
        <sz val="12"/>
        <color theme="1"/>
        <rFont val="Arial Narrow"/>
        <charset val="134"/>
      </rPr>
      <t>AI</t>
    </r>
    <r>
      <rPr>
        <b/>
        <sz val="12"/>
        <color theme="1"/>
        <rFont val="等线"/>
        <charset val="134"/>
      </rPr>
      <t>宠物</t>
    </r>
    <r>
      <rPr>
        <b/>
        <sz val="12"/>
        <color theme="1"/>
        <rFont val="Arial Narrow"/>
        <charset val="134"/>
      </rPr>
      <t>DR</t>
    </r>
    <r>
      <rPr>
        <b/>
        <sz val="12"/>
        <color theme="1"/>
        <rFont val="等线"/>
        <charset val="134"/>
      </rPr>
      <t>等，构建了拥有多项行业技术专利及成熟、完善的产品的研发、销售等综合管理经验的高新企业。</t>
    </r>
  </si>
  <si>
    <r>
      <rPr>
        <b/>
        <sz val="12"/>
        <color theme="1"/>
        <rFont val="等线"/>
        <charset val="134"/>
      </rPr>
      <t>电器工程师</t>
    </r>
  </si>
  <si>
    <r>
      <rPr>
        <b/>
        <sz val="12"/>
        <color theme="1"/>
        <rFont val="Arial Narrow"/>
        <charset val="134"/>
      </rPr>
      <t>1</t>
    </r>
    <r>
      <rPr>
        <b/>
        <sz val="12"/>
        <color theme="1"/>
        <rFont val="等线"/>
        <charset val="134"/>
      </rPr>
      <t>、智能化高端医疗设备的电气设计工作；</t>
    </r>
    <r>
      <rPr>
        <b/>
        <sz val="12"/>
        <color theme="1"/>
        <rFont val="Arial Narrow"/>
        <charset val="134"/>
      </rPr>
      <t xml:space="preserve">
2</t>
    </r>
    <r>
      <rPr>
        <b/>
        <sz val="12"/>
        <color theme="1"/>
        <rFont val="等线"/>
        <charset val="134"/>
      </rPr>
      <t>、设备的调试指导工作以及现场技术支持工作</t>
    </r>
    <r>
      <rPr>
        <b/>
        <sz val="12"/>
        <color theme="1"/>
        <rFont val="Arial Narrow"/>
        <charset val="134"/>
      </rPr>
      <t>;
3</t>
    </r>
    <r>
      <rPr>
        <b/>
        <sz val="12"/>
        <color theme="1"/>
        <rFont val="等线"/>
        <charset val="134"/>
      </rPr>
      <t>、为售前、售后提供技术支持和指导。</t>
    </r>
    <r>
      <rPr>
        <b/>
        <sz val="12"/>
        <color theme="1"/>
        <rFont val="Arial Narrow"/>
        <charset val="134"/>
      </rPr>
      <t xml:space="preserve">
4</t>
    </r>
    <r>
      <rPr>
        <b/>
        <sz val="12"/>
        <color theme="1"/>
        <rFont val="等线"/>
        <charset val="134"/>
      </rPr>
      <t>、领导交办的其他工作。</t>
    </r>
    <r>
      <rPr>
        <b/>
        <sz val="12"/>
        <color theme="1"/>
        <rFont val="Arial Narrow"/>
        <charset val="134"/>
      </rPr>
      <t xml:space="preserve">
</t>
    </r>
  </si>
  <si>
    <r>
      <rPr>
        <b/>
        <sz val="12"/>
        <color theme="1"/>
        <rFont val="Arial Narrow"/>
        <charset val="134"/>
      </rPr>
      <t>1</t>
    </r>
    <r>
      <rPr>
        <b/>
        <sz val="12"/>
        <color theme="1"/>
        <rFont val="等线"/>
        <charset val="134"/>
      </rPr>
      <t>、本科及以上学历，电气自动化或机电一体化等专业毕业；</t>
    </r>
    <r>
      <rPr>
        <b/>
        <sz val="12"/>
        <color theme="1"/>
        <rFont val="Arial Narrow"/>
        <charset val="134"/>
      </rPr>
      <t xml:space="preserve">
2</t>
    </r>
    <r>
      <rPr>
        <b/>
        <sz val="12"/>
        <color theme="1"/>
        <rFont val="等线"/>
        <charset val="134"/>
      </rPr>
      <t>．会使用</t>
    </r>
    <r>
      <rPr>
        <b/>
        <sz val="12"/>
        <color theme="1"/>
        <rFont val="Arial Narrow"/>
        <charset val="134"/>
      </rPr>
      <t>Autocad</t>
    </r>
    <r>
      <rPr>
        <b/>
        <sz val="12"/>
        <color theme="1"/>
        <rFont val="等线"/>
        <charset val="134"/>
      </rPr>
      <t>电气制图，有编程调试经验优先，对</t>
    </r>
    <r>
      <rPr>
        <b/>
        <sz val="12"/>
        <color theme="1"/>
        <rFont val="Arial Narrow"/>
        <charset val="134"/>
      </rPr>
      <t>PLC</t>
    </r>
    <r>
      <rPr>
        <b/>
        <sz val="12"/>
        <color theme="1"/>
        <rFont val="等线"/>
        <charset val="134"/>
      </rPr>
      <t>、</t>
    </r>
    <r>
      <rPr>
        <b/>
        <sz val="12"/>
        <color theme="1"/>
        <rFont val="Arial Narrow"/>
        <charset val="134"/>
      </rPr>
      <t>PLD</t>
    </r>
    <r>
      <rPr>
        <b/>
        <sz val="12"/>
        <color theme="1"/>
        <rFont val="等线"/>
        <charset val="134"/>
      </rPr>
      <t>编程和工控组态软件有兴趣；</t>
    </r>
    <r>
      <rPr>
        <b/>
        <sz val="12"/>
        <color theme="1"/>
        <rFont val="Arial Narrow"/>
        <charset val="134"/>
      </rPr>
      <t xml:space="preserve">
3</t>
    </r>
    <r>
      <rPr>
        <b/>
        <sz val="12"/>
        <color theme="1"/>
        <rFont val="等线"/>
        <charset val="134"/>
      </rPr>
      <t>．熟悉</t>
    </r>
    <r>
      <rPr>
        <b/>
        <sz val="12"/>
        <color theme="1"/>
        <rFont val="Arial Narrow"/>
        <charset val="134"/>
      </rPr>
      <t>PROE</t>
    </r>
    <r>
      <rPr>
        <b/>
        <sz val="12"/>
        <color theme="1"/>
        <rFont val="等线"/>
        <charset val="134"/>
      </rPr>
      <t>、</t>
    </r>
    <r>
      <rPr>
        <b/>
        <sz val="12"/>
        <color theme="1"/>
        <rFont val="Arial Narrow"/>
        <charset val="134"/>
      </rPr>
      <t>SolidWorks</t>
    </r>
    <r>
      <rPr>
        <b/>
        <sz val="12"/>
        <color theme="1"/>
        <rFont val="等线"/>
        <charset val="134"/>
      </rPr>
      <t>等多种编程语言；</t>
    </r>
    <r>
      <rPr>
        <b/>
        <sz val="12"/>
        <color theme="1"/>
        <rFont val="Arial Narrow"/>
        <charset val="134"/>
      </rPr>
      <t xml:space="preserve">
4</t>
    </r>
    <r>
      <rPr>
        <b/>
        <sz val="12"/>
        <color theme="1"/>
        <rFont val="等线"/>
        <charset val="134"/>
      </rPr>
      <t>、熟悉单片机驱动开发流程，有</t>
    </r>
    <r>
      <rPr>
        <b/>
        <sz val="12"/>
        <color theme="1"/>
        <rFont val="Arial Narrow"/>
        <charset val="134"/>
      </rPr>
      <t>DSP/ARM</t>
    </r>
    <r>
      <rPr>
        <b/>
        <sz val="12"/>
        <color theme="1"/>
        <rFont val="等线"/>
        <charset val="134"/>
      </rPr>
      <t>等芯片的驱动开发经验优先；</t>
    </r>
    <r>
      <rPr>
        <b/>
        <sz val="12"/>
        <color theme="1"/>
        <rFont val="Arial Narrow"/>
        <charset val="134"/>
      </rPr>
      <t xml:space="preserve">
5</t>
    </r>
    <r>
      <rPr>
        <b/>
        <sz val="12"/>
        <color theme="1"/>
        <rFont val="等线"/>
        <charset val="134"/>
      </rPr>
      <t>、熟悉</t>
    </r>
    <r>
      <rPr>
        <b/>
        <sz val="12"/>
        <color theme="1"/>
        <rFont val="Arial Narrow"/>
        <charset val="134"/>
      </rPr>
      <t>ADC</t>
    </r>
    <r>
      <rPr>
        <b/>
        <sz val="12"/>
        <color theme="1"/>
        <rFont val="等线"/>
        <charset val="134"/>
      </rPr>
      <t>、</t>
    </r>
    <r>
      <rPr>
        <b/>
        <sz val="12"/>
        <color theme="1"/>
        <rFont val="Arial Narrow"/>
        <charset val="134"/>
      </rPr>
      <t>PWM</t>
    </r>
    <r>
      <rPr>
        <b/>
        <sz val="12"/>
        <color theme="1"/>
        <rFont val="等线"/>
        <charset val="134"/>
      </rPr>
      <t>、</t>
    </r>
    <r>
      <rPr>
        <b/>
        <sz val="12"/>
        <color theme="1"/>
        <rFont val="Arial Narrow"/>
        <charset val="134"/>
      </rPr>
      <t>CAN</t>
    </r>
    <r>
      <rPr>
        <b/>
        <sz val="12"/>
        <color theme="1"/>
        <rFont val="等线"/>
        <charset val="134"/>
      </rPr>
      <t>、串口模块的开发，具备电机控制或电力电子等驱动开发经验优先；</t>
    </r>
    <r>
      <rPr>
        <b/>
        <sz val="12"/>
        <color theme="1"/>
        <rFont val="Arial Narrow"/>
        <charset val="134"/>
      </rPr>
      <t xml:space="preserve">
6</t>
    </r>
    <r>
      <rPr>
        <b/>
        <sz val="12"/>
        <color theme="1"/>
        <rFont val="等线"/>
        <charset val="134"/>
      </rPr>
      <t>、较强的责任心</t>
    </r>
    <r>
      <rPr>
        <b/>
        <sz val="12"/>
        <color theme="1"/>
        <rFont val="Arial Narrow"/>
        <charset val="134"/>
      </rPr>
      <t>,</t>
    </r>
    <r>
      <rPr>
        <b/>
        <sz val="12"/>
        <color theme="1"/>
        <rFont val="等线"/>
        <charset val="134"/>
      </rPr>
      <t>良好团队协作能力、沟通能力、谦虚踏实；</t>
    </r>
  </si>
  <si>
    <r>
      <rPr>
        <b/>
        <sz val="12"/>
        <color theme="1"/>
        <rFont val="等线"/>
        <charset val="134"/>
      </rPr>
      <t>电气自动化或机电一体化等专业</t>
    </r>
  </si>
  <si>
    <t>年薪8万以上 1、五险一金
2、提供住宿
3、免费午餐
4、商业补充险
5、节日福利</t>
  </si>
  <si>
    <r>
      <rPr>
        <b/>
        <sz val="12"/>
        <color theme="1"/>
        <rFont val="Arial Narrow"/>
        <charset val="134"/>
      </rPr>
      <t xml:space="preserve">  </t>
    </r>
    <r>
      <rPr>
        <b/>
        <sz val="12"/>
        <color theme="1"/>
        <rFont val="等线"/>
        <charset val="134"/>
      </rPr>
      <t>山东中嘉英瑞医疗科技有限公司成立于</t>
    </r>
    <r>
      <rPr>
        <b/>
        <sz val="12"/>
        <color theme="1"/>
        <rFont val="Arial Narrow"/>
        <charset val="134"/>
      </rPr>
      <t>2020</t>
    </r>
    <r>
      <rPr>
        <b/>
        <sz val="12"/>
        <color theme="1"/>
        <rFont val="等线"/>
        <charset val="134"/>
      </rPr>
      <t>年</t>
    </r>
    <r>
      <rPr>
        <b/>
        <sz val="12"/>
        <color theme="1"/>
        <rFont val="Arial Narrow"/>
        <charset val="134"/>
      </rPr>
      <t>6</t>
    </r>
    <r>
      <rPr>
        <b/>
        <sz val="12"/>
        <color theme="1"/>
        <rFont val="等线"/>
        <charset val="134"/>
      </rPr>
      <t>月，注册资金</t>
    </r>
    <r>
      <rPr>
        <b/>
        <sz val="12"/>
        <color theme="1"/>
        <rFont val="Arial Narrow"/>
        <charset val="134"/>
      </rPr>
      <t>3000</t>
    </r>
    <r>
      <rPr>
        <b/>
        <sz val="12"/>
        <color theme="1"/>
        <rFont val="等线"/>
        <charset val="134"/>
      </rPr>
      <t>万元。是烟台市首家专业研发、生产高端医疗影像设备，同时具备专项医疗工程设计和施工能力的高新技术类型企业。</t>
    </r>
    <r>
      <rPr>
        <b/>
        <sz val="12"/>
        <color theme="1"/>
        <rFont val="Arial Narrow"/>
        <charset val="134"/>
      </rPr>
      <t>2023</t>
    </r>
    <r>
      <rPr>
        <b/>
        <sz val="12"/>
        <color theme="1"/>
        <rFont val="等线"/>
        <charset val="134"/>
      </rPr>
      <t>年被认定为</t>
    </r>
    <r>
      <rPr>
        <b/>
        <sz val="12"/>
        <color theme="1"/>
        <rFont val="Arial Narrow"/>
        <charset val="134"/>
      </rPr>
      <t>“</t>
    </r>
    <r>
      <rPr>
        <b/>
        <sz val="12"/>
        <color theme="1"/>
        <rFont val="等线"/>
        <charset val="134"/>
      </rPr>
      <t>国家级科技型中小企业</t>
    </r>
    <r>
      <rPr>
        <b/>
        <sz val="12"/>
        <color theme="1"/>
        <rFont val="Arial Narrow"/>
        <charset val="134"/>
      </rPr>
      <t>”</t>
    </r>
    <r>
      <rPr>
        <b/>
        <sz val="12"/>
        <color theme="1"/>
        <rFont val="等线"/>
        <charset val="134"/>
      </rPr>
      <t>。公司成立之初即坚持自主研发，并成功开发多款医用</t>
    </r>
    <r>
      <rPr>
        <b/>
        <sz val="12"/>
        <color theme="1"/>
        <rFont val="Arial Narrow"/>
        <charset val="134"/>
      </rPr>
      <t>X</t>
    </r>
    <r>
      <rPr>
        <b/>
        <sz val="12"/>
        <color theme="1"/>
        <rFont val="等线"/>
        <charset val="134"/>
      </rPr>
      <t>射线类影像设备产品，包括国内最先进</t>
    </r>
    <r>
      <rPr>
        <b/>
        <sz val="12"/>
        <color theme="1"/>
        <rFont val="Arial Narrow"/>
        <charset val="134"/>
      </rPr>
      <t>AI</t>
    </r>
    <r>
      <rPr>
        <b/>
        <sz val="12"/>
        <color theme="1"/>
        <rFont val="等线"/>
        <charset val="134"/>
      </rPr>
      <t>动态悬吊</t>
    </r>
    <r>
      <rPr>
        <b/>
        <sz val="12"/>
        <color theme="1"/>
        <rFont val="Arial Narrow"/>
        <charset val="134"/>
      </rPr>
      <t>DR</t>
    </r>
    <r>
      <rPr>
        <b/>
        <sz val="12"/>
        <color theme="1"/>
        <rFont val="等线"/>
        <charset val="134"/>
      </rPr>
      <t>、一体化双立柱</t>
    </r>
    <r>
      <rPr>
        <b/>
        <sz val="12"/>
        <color theme="1"/>
        <rFont val="Arial Narrow"/>
        <charset val="134"/>
      </rPr>
      <t>DR</t>
    </r>
    <r>
      <rPr>
        <b/>
        <sz val="12"/>
        <color theme="1"/>
        <rFont val="等线"/>
        <charset val="134"/>
      </rPr>
      <t>、军用便携式</t>
    </r>
    <r>
      <rPr>
        <b/>
        <sz val="12"/>
        <color theme="1"/>
        <rFont val="Arial Narrow"/>
        <charset val="134"/>
      </rPr>
      <t>X</t>
    </r>
    <r>
      <rPr>
        <b/>
        <sz val="12"/>
        <color theme="1"/>
        <rFont val="等线"/>
        <charset val="134"/>
      </rPr>
      <t>光机、</t>
    </r>
    <r>
      <rPr>
        <b/>
        <sz val="12"/>
        <color theme="1"/>
        <rFont val="Arial Narrow"/>
        <charset val="134"/>
      </rPr>
      <t>AI</t>
    </r>
    <r>
      <rPr>
        <b/>
        <sz val="12"/>
        <color theme="1"/>
        <rFont val="等线"/>
        <charset val="134"/>
      </rPr>
      <t>宠物</t>
    </r>
    <r>
      <rPr>
        <b/>
        <sz val="12"/>
        <color theme="1"/>
        <rFont val="Arial Narrow"/>
        <charset val="134"/>
      </rPr>
      <t>DR</t>
    </r>
    <r>
      <rPr>
        <b/>
        <sz val="12"/>
        <color theme="1"/>
        <rFont val="等线"/>
        <charset val="134"/>
      </rPr>
      <t>等，构建了拥有多项行业技术专利及成熟、完善的产品的研发、销售等综合管理经验的高新企业。</t>
    </r>
  </si>
  <si>
    <r>
      <rPr>
        <b/>
        <sz val="12"/>
        <color theme="1"/>
        <rFont val="Arial Narrow"/>
        <charset val="134"/>
      </rPr>
      <t>1</t>
    </r>
    <r>
      <rPr>
        <b/>
        <sz val="12"/>
        <color theme="1"/>
        <rFont val="等线"/>
        <charset val="134"/>
      </rPr>
      <t>、参与产品项目立项可行性调研，参与系统方案计划；</t>
    </r>
    <r>
      <rPr>
        <b/>
        <sz val="12"/>
        <color theme="1"/>
        <rFont val="Arial Narrow"/>
        <charset val="134"/>
      </rPr>
      <t xml:space="preserve">
2</t>
    </r>
    <r>
      <rPr>
        <b/>
        <sz val="12"/>
        <color theme="1"/>
        <rFont val="等线"/>
        <charset val="134"/>
      </rPr>
      <t>、拟制结构设计方案和项目计划，研究开发新结构新技术，提升产品性能和质量；</t>
    </r>
    <r>
      <rPr>
        <b/>
        <sz val="12"/>
        <color theme="1"/>
        <rFont val="Arial Narrow"/>
        <charset val="134"/>
      </rPr>
      <t xml:space="preserve">
3</t>
    </r>
    <r>
      <rPr>
        <b/>
        <sz val="12"/>
        <color theme="1"/>
        <rFont val="等线"/>
        <charset val="134"/>
      </rPr>
      <t>、承担产品结构、零部件的详细设计；</t>
    </r>
    <r>
      <rPr>
        <b/>
        <sz val="12"/>
        <color theme="1"/>
        <rFont val="Arial Narrow"/>
        <charset val="134"/>
      </rPr>
      <t xml:space="preserve">
4</t>
    </r>
    <r>
      <rPr>
        <b/>
        <sz val="12"/>
        <color theme="1"/>
        <rFont val="等线"/>
        <charset val="134"/>
      </rPr>
      <t>、承担样机的研制、调试和相关技术；</t>
    </r>
    <r>
      <rPr>
        <b/>
        <sz val="12"/>
        <color theme="1"/>
        <rFont val="Arial Narrow"/>
        <charset val="134"/>
      </rPr>
      <t xml:space="preserve">
5</t>
    </r>
    <r>
      <rPr>
        <b/>
        <sz val="12"/>
        <color theme="1"/>
        <rFont val="等线"/>
        <charset val="134"/>
      </rPr>
      <t>、解决产品开发中的问题、问题跟踪以及与客户讨论技术问题；</t>
    </r>
    <r>
      <rPr>
        <b/>
        <sz val="12"/>
        <color theme="1"/>
        <rFont val="Arial Narrow"/>
        <charset val="134"/>
      </rPr>
      <t xml:space="preserve">
6</t>
    </r>
    <r>
      <rPr>
        <b/>
        <sz val="12"/>
        <color theme="1"/>
        <rFont val="等线"/>
        <charset val="134"/>
      </rPr>
      <t>、为产品的量产提供技术支持。</t>
    </r>
  </si>
  <si>
    <r>
      <rPr>
        <b/>
        <sz val="12"/>
        <color theme="1"/>
        <rFont val="Arial Narrow"/>
        <charset val="134"/>
      </rPr>
      <t>1</t>
    </r>
    <r>
      <rPr>
        <b/>
        <sz val="12"/>
        <color theme="1"/>
        <rFont val="等线"/>
        <charset val="134"/>
      </rPr>
      <t>、本科及以上学历，双一流大学优先，机械设计、工业设计等相关专业；</t>
    </r>
    <r>
      <rPr>
        <b/>
        <sz val="12"/>
        <color theme="1"/>
        <rFont val="Arial Narrow"/>
        <charset val="134"/>
      </rPr>
      <t xml:space="preserve">
2</t>
    </r>
    <r>
      <rPr>
        <b/>
        <sz val="12"/>
        <color theme="1"/>
        <rFont val="等线"/>
        <charset val="134"/>
      </rPr>
      <t>、熟悉</t>
    </r>
    <r>
      <rPr>
        <b/>
        <sz val="12"/>
        <color theme="1"/>
        <rFont val="Arial Narrow"/>
        <charset val="134"/>
      </rPr>
      <t>PROE</t>
    </r>
    <r>
      <rPr>
        <b/>
        <sz val="12"/>
        <color theme="1"/>
        <rFont val="等线"/>
        <charset val="134"/>
      </rPr>
      <t>、</t>
    </r>
    <r>
      <rPr>
        <b/>
        <sz val="12"/>
        <color theme="1"/>
        <rFont val="Arial Narrow"/>
        <charset val="134"/>
      </rPr>
      <t>Solidworks</t>
    </r>
    <r>
      <rPr>
        <b/>
        <sz val="12"/>
        <color theme="1"/>
        <rFont val="等线"/>
        <charset val="134"/>
      </rPr>
      <t>等三维软件，能熟练使用</t>
    </r>
    <r>
      <rPr>
        <b/>
        <sz val="12"/>
        <color theme="1"/>
        <rFont val="Arial Narrow"/>
        <charset val="134"/>
      </rPr>
      <t>AUTOCAD</t>
    </r>
    <r>
      <rPr>
        <b/>
        <sz val="12"/>
        <color theme="1"/>
        <rFont val="等线"/>
        <charset val="134"/>
      </rPr>
      <t>出工程图纸；</t>
    </r>
    <r>
      <rPr>
        <b/>
        <sz val="12"/>
        <color theme="1"/>
        <rFont val="Arial Narrow"/>
        <charset val="134"/>
      </rPr>
      <t xml:space="preserve">
3</t>
    </r>
    <r>
      <rPr>
        <b/>
        <sz val="12"/>
        <color theme="1"/>
        <rFont val="等线"/>
        <charset val="134"/>
      </rPr>
      <t>、有产品设计相关经验，包括材料选择、结构设计及制造工艺确认等；</t>
    </r>
    <r>
      <rPr>
        <b/>
        <sz val="12"/>
        <color theme="1"/>
        <rFont val="Arial Narrow"/>
        <charset val="134"/>
      </rPr>
      <t xml:space="preserve">
4</t>
    </r>
    <r>
      <rPr>
        <b/>
        <sz val="12"/>
        <color theme="1"/>
        <rFont val="等线"/>
        <charset val="134"/>
      </rPr>
      <t>、较强的责任心</t>
    </r>
    <r>
      <rPr>
        <b/>
        <sz val="12"/>
        <color theme="1"/>
        <rFont val="Arial Narrow"/>
        <charset val="134"/>
      </rPr>
      <t>,</t>
    </r>
    <r>
      <rPr>
        <b/>
        <sz val="12"/>
        <color theme="1"/>
        <rFont val="等线"/>
        <charset val="134"/>
      </rPr>
      <t>良好团队协作能力、沟通能力、谦虚踏实；</t>
    </r>
    <r>
      <rPr>
        <b/>
        <sz val="12"/>
        <color theme="1"/>
        <rFont val="Arial Narrow"/>
        <charset val="134"/>
      </rPr>
      <t xml:space="preserve">
</t>
    </r>
  </si>
  <si>
    <r>
      <rPr>
        <b/>
        <sz val="12"/>
        <color theme="1"/>
        <rFont val="等线"/>
        <charset val="134"/>
      </rPr>
      <t>机械设计、工业设计等相关专业</t>
    </r>
  </si>
  <si>
    <r>
      <rPr>
        <b/>
        <sz val="12"/>
        <color theme="1"/>
        <rFont val="Arial Narrow"/>
        <charset val="134"/>
      </rPr>
      <t xml:space="preserve">  </t>
    </r>
    <r>
      <rPr>
        <b/>
        <sz val="12"/>
        <color theme="1"/>
        <rFont val="等线"/>
        <charset val="134"/>
      </rPr>
      <t>山东中嘉英瑞医疗科技有限公司成立于</t>
    </r>
    <r>
      <rPr>
        <b/>
        <sz val="12"/>
        <color theme="1"/>
        <rFont val="Arial Narrow"/>
        <charset val="134"/>
      </rPr>
      <t>2020</t>
    </r>
    <r>
      <rPr>
        <b/>
        <sz val="12"/>
        <color theme="1"/>
        <rFont val="等线"/>
        <charset val="134"/>
      </rPr>
      <t>年</t>
    </r>
    <r>
      <rPr>
        <b/>
        <sz val="12"/>
        <color theme="1"/>
        <rFont val="Arial Narrow"/>
        <charset val="134"/>
      </rPr>
      <t>6</t>
    </r>
    <r>
      <rPr>
        <b/>
        <sz val="12"/>
        <color theme="1"/>
        <rFont val="等线"/>
        <charset val="134"/>
      </rPr>
      <t>月，注册资金</t>
    </r>
    <r>
      <rPr>
        <b/>
        <sz val="12"/>
        <color theme="1"/>
        <rFont val="Arial Narrow"/>
        <charset val="134"/>
      </rPr>
      <t>3000</t>
    </r>
    <r>
      <rPr>
        <b/>
        <sz val="12"/>
        <color theme="1"/>
        <rFont val="等线"/>
        <charset val="134"/>
      </rPr>
      <t>万元。是烟台市首家专业研发、生产高端医疗影像设备，同时具备专项医疗工程设计和施工能力的高新技术类型企业。</t>
    </r>
    <r>
      <rPr>
        <b/>
        <sz val="12"/>
        <color theme="1"/>
        <rFont val="Arial Narrow"/>
        <charset val="134"/>
      </rPr>
      <t>2024</t>
    </r>
    <r>
      <rPr>
        <b/>
        <sz val="12"/>
        <color theme="1"/>
        <rFont val="等线"/>
        <charset val="134"/>
      </rPr>
      <t>年被认定为</t>
    </r>
    <r>
      <rPr>
        <b/>
        <sz val="12"/>
        <color theme="1"/>
        <rFont val="Arial Narrow"/>
        <charset val="134"/>
      </rPr>
      <t>“</t>
    </r>
    <r>
      <rPr>
        <b/>
        <sz val="12"/>
        <color theme="1"/>
        <rFont val="等线"/>
        <charset val="134"/>
      </rPr>
      <t>国家级科技型中小企业</t>
    </r>
    <r>
      <rPr>
        <b/>
        <sz val="12"/>
        <color theme="1"/>
        <rFont val="Arial Narrow"/>
        <charset val="134"/>
      </rPr>
      <t>”</t>
    </r>
    <r>
      <rPr>
        <b/>
        <sz val="12"/>
        <color theme="1"/>
        <rFont val="等线"/>
        <charset val="134"/>
      </rPr>
      <t>。公司成立之初即坚持自主研发，并成功开发多款医用</t>
    </r>
    <r>
      <rPr>
        <b/>
        <sz val="12"/>
        <color theme="1"/>
        <rFont val="Arial Narrow"/>
        <charset val="134"/>
      </rPr>
      <t>X</t>
    </r>
    <r>
      <rPr>
        <b/>
        <sz val="12"/>
        <color theme="1"/>
        <rFont val="等线"/>
        <charset val="134"/>
      </rPr>
      <t>射线类影像设备产品，包括国内最先进</t>
    </r>
    <r>
      <rPr>
        <b/>
        <sz val="12"/>
        <color theme="1"/>
        <rFont val="Arial Narrow"/>
        <charset val="134"/>
      </rPr>
      <t>AI</t>
    </r>
    <r>
      <rPr>
        <b/>
        <sz val="12"/>
        <color theme="1"/>
        <rFont val="等线"/>
        <charset val="134"/>
      </rPr>
      <t>动态悬吊</t>
    </r>
    <r>
      <rPr>
        <b/>
        <sz val="12"/>
        <color theme="1"/>
        <rFont val="Arial Narrow"/>
        <charset val="134"/>
      </rPr>
      <t>DR</t>
    </r>
    <r>
      <rPr>
        <b/>
        <sz val="12"/>
        <color theme="1"/>
        <rFont val="等线"/>
        <charset val="134"/>
      </rPr>
      <t>、一体化双立柱</t>
    </r>
    <r>
      <rPr>
        <b/>
        <sz val="12"/>
        <color theme="1"/>
        <rFont val="Arial Narrow"/>
        <charset val="134"/>
      </rPr>
      <t>DR</t>
    </r>
    <r>
      <rPr>
        <b/>
        <sz val="12"/>
        <color theme="1"/>
        <rFont val="等线"/>
        <charset val="134"/>
      </rPr>
      <t>、军用便携式</t>
    </r>
    <r>
      <rPr>
        <b/>
        <sz val="12"/>
        <color theme="1"/>
        <rFont val="Arial Narrow"/>
        <charset val="134"/>
      </rPr>
      <t>X</t>
    </r>
    <r>
      <rPr>
        <b/>
        <sz val="12"/>
        <color theme="1"/>
        <rFont val="等线"/>
        <charset val="134"/>
      </rPr>
      <t>光机、</t>
    </r>
    <r>
      <rPr>
        <b/>
        <sz val="12"/>
        <color theme="1"/>
        <rFont val="Arial Narrow"/>
        <charset val="134"/>
      </rPr>
      <t>AI</t>
    </r>
    <r>
      <rPr>
        <b/>
        <sz val="12"/>
        <color theme="1"/>
        <rFont val="等线"/>
        <charset val="134"/>
      </rPr>
      <t>宠物</t>
    </r>
    <r>
      <rPr>
        <b/>
        <sz val="12"/>
        <color theme="1"/>
        <rFont val="Arial Narrow"/>
        <charset val="134"/>
      </rPr>
      <t>DR</t>
    </r>
    <r>
      <rPr>
        <b/>
        <sz val="12"/>
        <color theme="1"/>
        <rFont val="等线"/>
        <charset val="134"/>
      </rPr>
      <t>等，构建了拥有多项行业技术专利及成熟、完善的产品的研发、销售等综合管理经验的高新企业。</t>
    </r>
  </si>
  <si>
    <r>
      <rPr>
        <b/>
        <sz val="12"/>
        <color theme="1"/>
        <rFont val="Arial Narrow"/>
        <charset val="134"/>
      </rPr>
      <t>1</t>
    </r>
    <r>
      <rPr>
        <b/>
        <sz val="12"/>
        <color theme="1"/>
        <rFont val="等线"/>
        <charset val="134"/>
      </rPr>
      <t>、设计及实现公司产品</t>
    </r>
    <r>
      <rPr>
        <b/>
        <sz val="12"/>
        <color theme="1"/>
        <rFont val="Arial Narrow"/>
        <charset val="134"/>
      </rPr>
      <t>/</t>
    </r>
    <r>
      <rPr>
        <b/>
        <sz val="12"/>
        <color theme="1"/>
        <rFont val="等线"/>
        <charset val="134"/>
      </rPr>
      <t>项目软件核心算法及软件策略；</t>
    </r>
    <r>
      <rPr>
        <b/>
        <sz val="12"/>
        <color theme="1"/>
        <rFont val="Arial Narrow"/>
        <charset val="134"/>
      </rPr>
      <t xml:space="preserve">
2</t>
    </r>
    <r>
      <rPr>
        <b/>
        <sz val="12"/>
        <color theme="1"/>
        <rFont val="等线"/>
        <charset val="134"/>
      </rPr>
      <t>、协助产品</t>
    </r>
    <r>
      <rPr>
        <b/>
        <sz val="12"/>
        <color theme="1"/>
        <rFont val="Arial Narrow"/>
        <charset val="134"/>
      </rPr>
      <t>/</t>
    </r>
    <r>
      <rPr>
        <b/>
        <sz val="12"/>
        <color theme="1"/>
        <rFont val="等线"/>
        <charset val="134"/>
      </rPr>
      <t>项目功能测试；</t>
    </r>
    <r>
      <rPr>
        <b/>
        <sz val="12"/>
        <color theme="1"/>
        <rFont val="Arial Narrow"/>
        <charset val="134"/>
      </rPr>
      <t xml:space="preserve">
3</t>
    </r>
    <r>
      <rPr>
        <b/>
        <sz val="12"/>
        <color theme="1"/>
        <rFont val="等线"/>
        <charset val="134"/>
      </rPr>
      <t>、交付软件方案、软件架构、软件模块等设计文档；</t>
    </r>
    <r>
      <rPr>
        <b/>
        <sz val="12"/>
        <color theme="1"/>
        <rFont val="Arial Narrow"/>
        <charset val="134"/>
      </rPr>
      <t xml:space="preserve">
4</t>
    </r>
    <r>
      <rPr>
        <b/>
        <sz val="12"/>
        <color theme="1"/>
        <rFont val="等线"/>
        <charset val="134"/>
      </rPr>
      <t>、针对软件开发流程的标准化以及先进的开发方法和工具，开展相应的工作。</t>
    </r>
  </si>
  <si>
    <r>
      <rPr>
        <b/>
        <sz val="12"/>
        <color theme="1"/>
        <rFont val="Arial Narrow"/>
        <charset val="134"/>
      </rPr>
      <t>1</t>
    </r>
    <r>
      <rPr>
        <b/>
        <sz val="12"/>
        <color theme="1"/>
        <rFont val="等线"/>
        <charset val="134"/>
      </rPr>
      <t>、学历本科及以上，双一流大学优先，电气工程，自动控制，测试控制，计算机、软件等相关专业；</t>
    </r>
    <r>
      <rPr>
        <b/>
        <sz val="12"/>
        <color theme="1"/>
        <rFont val="Arial Narrow"/>
        <charset val="134"/>
      </rPr>
      <t xml:space="preserve">
2</t>
    </r>
    <r>
      <rPr>
        <b/>
        <sz val="12"/>
        <color theme="1"/>
        <rFont val="等线"/>
        <charset val="134"/>
      </rPr>
      <t>、熟练掌握</t>
    </r>
    <r>
      <rPr>
        <b/>
        <sz val="12"/>
        <color theme="1"/>
        <rFont val="Arial Narrow"/>
        <charset val="134"/>
      </rPr>
      <t>C</t>
    </r>
    <r>
      <rPr>
        <b/>
        <sz val="12"/>
        <color theme="1"/>
        <rFont val="等线"/>
        <charset val="134"/>
      </rPr>
      <t>或者</t>
    </r>
    <r>
      <rPr>
        <b/>
        <sz val="12"/>
        <color theme="1"/>
        <rFont val="Arial Narrow"/>
        <charset val="134"/>
      </rPr>
      <t>C++</t>
    </r>
    <r>
      <rPr>
        <b/>
        <sz val="12"/>
        <color theme="1"/>
        <rFont val="等线"/>
        <charset val="134"/>
      </rPr>
      <t>软件编程语言；、</t>
    </r>
    <r>
      <rPr>
        <b/>
        <sz val="12"/>
        <color theme="1"/>
        <rFont val="Arial Narrow"/>
        <charset val="134"/>
      </rPr>
      <t xml:space="preserve">
3</t>
    </r>
    <r>
      <rPr>
        <b/>
        <sz val="12"/>
        <color theme="1"/>
        <rFont val="等线"/>
        <charset val="134"/>
      </rPr>
      <t>、具有较强的动手能力及现场解决问题能力，具备良好的团队意识和自我管理能力。</t>
    </r>
  </si>
  <si>
    <r>
      <rPr>
        <b/>
        <sz val="12"/>
        <color theme="1"/>
        <rFont val="等线"/>
        <charset val="134"/>
      </rPr>
      <t>电气工程，自动控制，测试控制，计算机、软件等相关专业</t>
    </r>
  </si>
  <si>
    <r>
      <rPr>
        <b/>
        <sz val="12"/>
        <color theme="1"/>
        <rFont val="Arial Narrow"/>
        <charset val="134"/>
      </rPr>
      <t xml:space="preserve">  </t>
    </r>
    <r>
      <rPr>
        <b/>
        <sz val="12"/>
        <color theme="1"/>
        <rFont val="等线"/>
        <charset val="134"/>
      </rPr>
      <t>山东中嘉英瑞医疗科技有限公司成立于</t>
    </r>
    <r>
      <rPr>
        <b/>
        <sz val="12"/>
        <color theme="1"/>
        <rFont val="Arial Narrow"/>
        <charset val="134"/>
      </rPr>
      <t>2020</t>
    </r>
    <r>
      <rPr>
        <b/>
        <sz val="12"/>
        <color theme="1"/>
        <rFont val="等线"/>
        <charset val="134"/>
      </rPr>
      <t>年</t>
    </r>
    <r>
      <rPr>
        <b/>
        <sz val="12"/>
        <color theme="1"/>
        <rFont val="Arial Narrow"/>
        <charset val="134"/>
      </rPr>
      <t>6</t>
    </r>
    <r>
      <rPr>
        <b/>
        <sz val="12"/>
        <color theme="1"/>
        <rFont val="等线"/>
        <charset val="134"/>
      </rPr>
      <t>月，注册资金</t>
    </r>
    <r>
      <rPr>
        <b/>
        <sz val="12"/>
        <color theme="1"/>
        <rFont val="Arial Narrow"/>
        <charset val="134"/>
      </rPr>
      <t>3000</t>
    </r>
    <r>
      <rPr>
        <b/>
        <sz val="12"/>
        <color theme="1"/>
        <rFont val="等线"/>
        <charset val="134"/>
      </rPr>
      <t>万元。是烟台市首家专业研发、生产高端医疗影像设备，同时具备专项医疗工程设计和施工能力的高新技术类型企业。</t>
    </r>
    <r>
      <rPr>
        <b/>
        <sz val="12"/>
        <color theme="1"/>
        <rFont val="Arial Narrow"/>
        <charset val="134"/>
      </rPr>
      <t>2025</t>
    </r>
    <r>
      <rPr>
        <b/>
        <sz val="12"/>
        <color theme="1"/>
        <rFont val="等线"/>
        <charset val="134"/>
      </rPr>
      <t>年被认定为</t>
    </r>
    <r>
      <rPr>
        <b/>
        <sz val="12"/>
        <color theme="1"/>
        <rFont val="Arial Narrow"/>
        <charset val="134"/>
      </rPr>
      <t>“</t>
    </r>
    <r>
      <rPr>
        <b/>
        <sz val="12"/>
        <color theme="1"/>
        <rFont val="等线"/>
        <charset val="134"/>
      </rPr>
      <t>国家级科技型中小企业</t>
    </r>
    <r>
      <rPr>
        <b/>
        <sz val="12"/>
        <color theme="1"/>
        <rFont val="Arial Narrow"/>
        <charset val="134"/>
      </rPr>
      <t>”</t>
    </r>
    <r>
      <rPr>
        <b/>
        <sz val="12"/>
        <color theme="1"/>
        <rFont val="等线"/>
        <charset val="134"/>
      </rPr>
      <t>。公司成立之初即坚持自主研发，并成功开发多款医用</t>
    </r>
    <r>
      <rPr>
        <b/>
        <sz val="12"/>
        <color theme="1"/>
        <rFont val="Arial Narrow"/>
        <charset val="134"/>
      </rPr>
      <t>X</t>
    </r>
    <r>
      <rPr>
        <b/>
        <sz val="12"/>
        <color theme="1"/>
        <rFont val="等线"/>
        <charset val="134"/>
      </rPr>
      <t>射线类影像设备产品，包括国内最先进</t>
    </r>
    <r>
      <rPr>
        <b/>
        <sz val="12"/>
        <color theme="1"/>
        <rFont val="Arial Narrow"/>
        <charset val="134"/>
      </rPr>
      <t>AI</t>
    </r>
    <r>
      <rPr>
        <b/>
        <sz val="12"/>
        <color theme="1"/>
        <rFont val="等线"/>
        <charset val="134"/>
      </rPr>
      <t>动态悬吊</t>
    </r>
    <r>
      <rPr>
        <b/>
        <sz val="12"/>
        <color theme="1"/>
        <rFont val="Arial Narrow"/>
        <charset val="134"/>
      </rPr>
      <t>DR</t>
    </r>
    <r>
      <rPr>
        <b/>
        <sz val="12"/>
        <color theme="1"/>
        <rFont val="等线"/>
        <charset val="134"/>
      </rPr>
      <t>、一体化双立柱</t>
    </r>
    <r>
      <rPr>
        <b/>
        <sz val="12"/>
        <color theme="1"/>
        <rFont val="Arial Narrow"/>
        <charset val="134"/>
      </rPr>
      <t>DR</t>
    </r>
    <r>
      <rPr>
        <b/>
        <sz val="12"/>
        <color theme="1"/>
        <rFont val="等线"/>
        <charset val="134"/>
      </rPr>
      <t>、军用便携式</t>
    </r>
    <r>
      <rPr>
        <b/>
        <sz val="12"/>
        <color theme="1"/>
        <rFont val="Arial Narrow"/>
        <charset val="134"/>
      </rPr>
      <t>X</t>
    </r>
    <r>
      <rPr>
        <b/>
        <sz val="12"/>
        <color theme="1"/>
        <rFont val="等线"/>
        <charset val="134"/>
      </rPr>
      <t>光机、</t>
    </r>
    <r>
      <rPr>
        <b/>
        <sz val="12"/>
        <color theme="1"/>
        <rFont val="Arial Narrow"/>
        <charset val="134"/>
      </rPr>
      <t>AI</t>
    </r>
    <r>
      <rPr>
        <b/>
        <sz val="12"/>
        <color theme="1"/>
        <rFont val="等线"/>
        <charset val="134"/>
      </rPr>
      <t>宠物</t>
    </r>
    <r>
      <rPr>
        <b/>
        <sz val="12"/>
        <color theme="1"/>
        <rFont val="Arial Narrow"/>
        <charset val="134"/>
      </rPr>
      <t>DR</t>
    </r>
    <r>
      <rPr>
        <b/>
        <sz val="12"/>
        <color theme="1"/>
        <rFont val="等线"/>
        <charset val="134"/>
      </rPr>
      <t>等，构建了拥有多项行业技术专利及成熟、完善的产品的研发、销售等综合管理经验的高新企业。</t>
    </r>
  </si>
  <si>
    <r>
      <rPr>
        <b/>
        <sz val="12"/>
        <color theme="1"/>
        <rFont val="等线"/>
        <charset val="134"/>
      </rPr>
      <t>高端医疗设备营销经理</t>
    </r>
  </si>
  <si>
    <r>
      <rPr>
        <b/>
        <sz val="12"/>
        <color theme="1"/>
        <rFont val="Arial Narrow"/>
        <charset val="134"/>
      </rPr>
      <t>1</t>
    </r>
    <r>
      <rPr>
        <b/>
        <sz val="12"/>
        <color theme="1"/>
        <rFont val="等线"/>
        <charset val="134"/>
      </rPr>
      <t>、负责公司医疗器械产品的销售及推广；</t>
    </r>
    <r>
      <rPr>
        <b/>
        <sz val="12"/>
        <color theme="1"/>
        <rFont val="Arial Narrow"/>
        <charset val="134"/>
      </rPr>
      <t xml:space="preserve">
2</t>
    </r>
    <r>
      <rPr>
        <b/>
        <sz val="12"/>
        <color theme="1"/>
        <rFont val="等线"/>
        <charset val="134"/>
      </rPr>
      <t>、根据市场营销计划，完成销售指标；</t>
    </r>
    <r>
      <rPr>
        <b/>
        <sz val="12"/>
        <color theme="1"/>
        <rFont val="Arial Narrow"/>
        <charset val="134"/>
      </rPr>
      <t xml:space="preserve">
3</t>
    </r>
    <r>
      <rPr>
        <b/>
        <sz val="12"/>
        <color theme="1"/>
        <rFont val="等线"/>
        <charset val="134"/>
      </rPr>
      <t>、负责客户订单的追踪回访和款项回收；</t>
    </r>
    <r>
      <rPr>
        <b/>
        <sz val="12"/>
        <color theme="1"/>
        <rFont val="Arial Narrow"/>
        <charset val="134"/>
      </rPr>
      <t xml:space="preserve">
4</t>
    </r>
    <r>
      <rPr>
        <b/>
        <sz val="12"/>
        <color theme="1"/>
        <rFont val="等线"/>
        <charset val="134"/>
      </rPr>
      <t>、负责医院资源的维护和信息整理。</t>
    </r>
  </si>
  <si>
    <r>
      <rPr>
        <b/>
        <sz val="12"/>
        <color theme="1"/>
        <rFont val="Arial Narrow"/>
        <charset val="134"/>
      </rPr>
      <t>1</t>
    </r>
    <r>
      <rPr>
        <b/>
        <sz val="12"/>
        <color theme="1"/>
        <rFont val="等线"/>
        <charset val="134"/>
      </rPr>
      <t>、本科及以上学历，特别优秀者可放宽至专科；</t>
    </r>
    <r>
      <rPr>
        <b/>
        <sz val="12"/>
        <color theme="1"/>
        <rFont val="Arial Narrow"/>
        <charset val="134"/>
      </rPr>
      <t xml:space="preserve">
2</t>
    </r>
    <r>
      <rPr>
        <b/>
        <sz val="12"/>
        <color theme="1"/>
        <rFont val="等线"/>
        <charset val="134"/>
      </rPr>
      <t>、</t>
    </r>
    <r>
      <rPr>
        <b/>
        <sz val="12"/>
        <color theme="1"/>
        <rFont val="Arial Narrow"/>
        <charset val="134"/>
      </rPr>
      <t>5</t>
    </r>
    <r>
      <rPr>
        <b/>
        <sz val="12"/>
        <color theme="1"/>
        <rFont val="等线"/>
        <charset val="134"/>
      </rPr>
      <t>年以上医疗器械销售管理经验，了解国内医疗市场，市场敏锐度高；</t>
    </r>
    <r>
      <rPr>
        <b/>
        <sz val="12"/>
        <color theme="1"/>
        <rFont val="Arial Narrow"/>
        <charset val="134"/>
      </rPr>
      <t xml:space="preserve">
3</t>
    </r>
    <r>
      <rPr>
        <b/>
        <sz val="12"/>
        <color theme="1"/>
        <rFont val="等线"/>
        <charset val="134"/>
      </rPr>
      <t>、熟悉项目营销工作方式和招标投标流程</t>
    </r>
    <r>
      <rPr>
        <b/>
        <sz val="12"/>
        <color theme="1"/>
        <rFont val="Arial Narrow"/>
        <charset val="134"/>
      </rPr>
      <t>;
4</t>
    </r>
    <r>
      <rPr>
        <b/>
        <sz val="12"/>
        <color theme="1"/>
        <rFont val="等线"/>
        <charset val="134"/>
      </rPr>
      <t>、具有成功开发医院的经验，能独立开拓市场；</t>
    </r>
    <r>
      <rPr>
        <b/>
        <sz val="12"/>
        <color theme="1"/>
        <rFont val="Arial Narrow"/>
        <charset val="134"/>
      </rPr>
      <t xml:space="preserve">
5</t>
    </r>
    <r>
      <rPr>
        <b/>
        <sz val="12"/>
        <color theme="1"/>
        <rFont val="等线"/>
        <charset val="134"/>
      </rPr>
      <t>、极强的商务谈判能力、市场拓展能力、目标管理能力及团队合作精神。</t>
    </r>
  </si>
  <si>
    <t>年薪10万以上 1、五险一金
2、提供住宿
3、免费午餐
4、商业补充险
5、节日福利</t>
  </si>
  <si>
    <r>
      <rPr>
        <b/>
        <sz val="12"/>
        <color theme="1"/>
        <rFont val="Arial Narrow"/>
        <charset val="134"/>
      </rPr>
      <t xml:space="preserve">  </t>
    </r>
    <r>
      <rPr>
        <b/>
        <sz val="12"/>
        <color theme="1"/>
        <rFont val="等线"/>
        <charset val="134"/>
      </rPr>
      <t>山东中嘉英瑞医疗科技有限公司成立于</t>
    </r>
    <r>
      <rPr>
        <b/>
        <sz val="12"/>
        <color theme="1"/>
        <rFont val="Arial Narrow"/>
        <charset val="134"/>
      </rPr>
      <t>2020</t>
    </r>
    <r>
      <rPr>
        <b/>
        <sz val="12"/>
        <color theme="1"/>
        <rFont val="等线"/>
        <charset val="134"/>
      </rPr>
      <t>年</t>
    </r>
    <r>
      <rPr>
        <b/>
        <sz val="12"/>
        <color theme="1"/>
        <rFont val="Arial Narrow"/>
        <charset val="134"/>
      </rPr>
      <t>6</t>
    </r>
    <r>
      <rPr>
        <b/>
        <sz val="12"/>
        <color theme="1"/>
        <rFont val="等线"/>
        <charset val="134"/>
      </rPr>
      <t>月，注册资金</t>
    </r>
    <r>
      <rPr>
        <b/>
        <sz val="12"/>
        <color theme="1"/>
        <rFont val="Arial Narrow"/>
        <charset val="134"/>
      </rPr>
      <t>3000</t>
    </r>
    <r>
      <rPr>
        <b/>
        <sz val="12"/>
        <color theme="1"/>
        <rFont val="等线"/>
        <charset val="134"/>
      </rPr>
      <t>万元。是烟台市首家专业研发、生产高端医疗影像设备，同时具备专项医疗工程设计和施工能力的高新技术类型企业。</t>
    </r>
    <r>
      <rPr>
        <b/>
        <sz val="12"/>
        <color theme="1"/>
        <rFont val="Arial Narrow"/>
        <charset val="134"/>
      </rPr>
      <t>2026</t>
    </r>
    <r>
      <rPr>
        <b/>
        <sz val="12"/>
        <color theme="1"/>
        <rFont val="等线"/>
        <charset val="134"/>
      </rPr>
      <t>年被认定为</t>
    </r>
    <r>
      <rPr>
        <b/>
        <sz val="12"/>
        <color theme="1"/>
        <rFont val="Arial Narrow"/>
        <charset val="134"/>
      </rPr>
      <t>“</t>
    </r>
    <r>
      <rPr>
        <b/>
        <sz val="12"/>
        <color theme="1"/>
        <rFont val="等线"/>
        <charset val="134"/>
      </rPr>
      <t>国家级科技型中小企业</t>
    </r>
    <r>
      <rPr>
        <b/>
        <sz val="12"/>
        <color theme="1"/>
        <rFont val="Arial Narrow"/>
        <charset val="134"/>
      </rPr>
      <t>”</t>
    </r>
    <r>
      <rPr>
        <b/>
        <sz val="12"/>
        <color theme="1"/>
        <rFont val="等线"/>
        <charset val="134"/>
      </rPr>
      <t>。公司成立之初即坚持自主研发，并成功开发多款医用</t>
    </r>
    <r>
      <rPr>
        <b/>
        <sz val="12"/>
        <color theme="1"/>
        <rFont val="Arial Narrow"/>
        <charset val="134"/>
      </rPr>
      <t>X</t>
    </r>
    <r>
      <rPr>
        <b/>
        <sz val="12"/>
        <color theme="1"/>
        <rFont val="等线"/>
        <charset val="134"/>
      </rPr>
      <t>射线类影像设备产品，包括国内最先进</t>
    </r>
    <r>
      <rPr>
        <b/>
        <sz val="12"/>
        <color theme="1"/>
        <rFont val="Arial Narrow"/>
        <charset val="134"/>
      </rPr>
      <t>AI</t>
    </r>
    <r>
      <rPr>
        <b/>
        <sz val="12"/>
        <color theme="1"/>
        <rFont val="等线"/>
        <charset val="134"/>
      </rPr>
      <t>动态悬吊</t>
    </r>
    <r>
      <rPr>
        <b/>
        <sz val="12"/>
        <color theme="1"/>
        <rFont val="Arial Narrow"/>
        <charset val="134"/>
      </rPr>
      <t>DR</t>
    </r>
    <r>
      <rPr>
        <b/>
        <sz val="12"/>
        <color theme="1"/>
        <rFont val="等线"/>
        <charset val="134"/>
      </rPr>
      <t>、一体化双立柱</t>
    </r>
    <r>
      <rPr>
        <b/>
        <sz val="12"/>
        <color theme="1"/>
        <rFont val="Arial Narrow"/>
        <charset val="134"/>
      </rPr>
      <t>DR</t>
    </r>
    <r>
      <rPr>
        <b/>
        <sz val="12"/>
        <color theme="1"/>
        <rFont val="等线"/>
        <charset val="134"/>
      </rPr>
      <t>、军用便携式</t>
    </r>
    <r>
      <rPr>
        <b/>
        <sz val="12"/>
        <color theme="1"/>
        <rFont val="Arial Narrow"/>
        <charset val="134"/>
      </rPr>
      <t>X</t>
    </r>
    <r>
      <rPr>
        <b/>
        <sz val="12"/>
        <color theme="1"/>
        <rFont val="等线"/>
        <charset val="134"/>
      </rPr>
      <t>光机、</t>
    </r>
    <r>
      <rPr>
        <b/>
        <sz val="12"/>
        <color theme="1"/>
        <rFont val="Arial Narrow"/>
        <charset val="134"/>
      </rPr>
      <t>AI</t>
    </r>
    <r>
      <rPr>
        <b/>
        <sz val="12"/>
        <color theme="1"/>
        <rFont val="等线"/>
        <charset val="134"/>
      </rPr>
      <t>宠物</t>
    </r>
    <r>
      <rPr>
        <b/>
        <sz val="12"/>
        <color theme="1"/>
        <rFont val="Arial Narrow"/>
        <charset val="134"/>
      </rPr>
      <t>DR</t>
    </r>
    <r>
      <rPr>
        <b/>
        <sz val="12"/>
        <color theme="1"/>
        <rFont val="等线"/>
        <charset val="134"/>
      </rPr>
      <t>等，构建了拥有多项行业技术专利及成熟、完善的产品的研发、销售等综合管理经验的高新企业。</t>
    </r>
  </si>
  <si>
    <r>
      <rPr>
        <b/>
        <sz val="12"/>
        <color theme="1"/>
        <rFont val="等线"/>
        <charset val="134"/>
      </rPr>
      <t>医疗工程项目经理</t>
    </r>
  </si>
  <si>
    <r>
      <rPr>
        <b/>
        <sz val="12"/>
        <color theme="1"/>
        <rFont val="Arial Narrow"/>
        <charset val="134"/>
      </rPr>
      <t>1</t>
    </r>
    <r>
      <rPr>
        <b/>
        <sz val="12"/>
        <color theme="1"/>
        <rFont val="等线"/>
        <charset val="134"/>
      </rPr>
      <t>、执行公司对项目下达的各项管理目标和规定任务；对项目的质量、安全、进度负责；</t>
    </r>
    <r>
      <rPr>
        <b/>
        <sz val="12"/>
        <color theme="1"/>
        <rFont val="Arial Narrow"/>
        <charset val="134"/>
      </rPr>
      <t xml:space="preserve">
2</t>
    </r>
    <r>
      <rPr>
        <b/>
        <sz val="12"/>
        <color theme="1"/>
        <rFont val="等线"/>
        <charset val="134"/>
      </rPr>
      <t>、负责协调和维护各方关系，保障项目的回款，完成利润额指标；</t>
    </r>
    <r>
      <rPr>
        <b/>
        <sz val="12"/>
        <color theme="1"/>
        <rFont val="Arial Narrow"/>
        <charset val="134"/>
      </rPr>
      <t xml:space="preserve">
3</t>
    </r>
    <r>
      <rPr>
        <b/>
        <sz val="12"/>
        <color theme="1"/>
        <rFont val="等线"/>
        <charset val="134"/>
      </rPr>
      <t>、做好项目部人员的绩效管理工作，有效激发团队工作成效；</t>
    </r>
    <r>
      <rPr>
        <b/>
        <sz val="12"/>
        <color theme="1"/>
        <rFont val="Arial Narrow"/>
        <charset val="134"/>
      </rPr>
      <t xml:space="preserve">
4</t>
    </r>
    <r>
      <rPr>
        <b/>
        <sz val="12"/>
        <color theme="1"/>
        <rFont val="等线"/>
        <charset val="134"/>
      </rPr>
      <t>、负责做好项目的深化设计、变更洽商、工程竣工验收、项目结算、移交、培训、移交、质保等管理工作。</t>
    </r>
  </si>
  <si>
    <r>
      <rPr>
        <b/>
        <sz val="12"/>
        <color theme="1"/>
        <rFont val="Arial Narrow"/>
        <charset val="134"/>
      </rPr>
      <t>1</t>
    </r>
    <r>
      <rPr>
        <b/>
        <sz val="12"/>
        <color theme="1"/>
        <rFont val="等线"/>
        <charset val="134"/>
      </rPr>
      <t>、本科及以上学历，建筑类及结构设类相关专业，特别优秀者可放宽至专科；</t>
    </r>
    <r>
      <rPr>
        <b/>
        <sz val="12"/>
        <color theme="1"/>
        <rFont val="Arial Narrow"/>
        <charset val="134"/>
      </rPr>
      <t xml:space="preserve">
2</t>
    </r>
    <r>
      <rPr>
        <b/>
        <sz val="12"/>
        <color theme="1"/>
        <rFont val="等线"/>
        <charset val="134"/>
      </rPr>
      <t>、了解机电安装的相关规程；</t>
    </r>
    <r>
      <rPr>
        <b/>
        <sz val="12"/>
        <color theme="1"/>
        <rFont val="Arial Narrow"/>
        <charset val="134"/>
      </rPr>
      <t xml:space="preserve">
3</t>
    </r>
    <r>
      <rPr>
        <b/>
        <sz val="12"/>
        <color theme="1"/>
        <rFont val="等线"/>
        <charset val="134"/>
      </rPr>
      <t>、熟练使用</t>
    </r>
    <r>
      <rPr>
        <b/>
        <sz val="12"/>
        <color theme="1"/>
        <rFont val="Arial Narrow"/>
        <charset val="134"/>
      </rPr>
      <t>AutoCAD</t>
    </r>
    <r>
      <rPr>
        <b/>
        <sz val="12"/>
        <color theme="1"/>
        <rFont val="等线"/>
        <charset val="134"/>
      </rPr>
      <t>等绘图软件；</t>
    </r>
    <r>
      <rPr>
        <b/>
        <sz val="12"/>
        <color theme="1"/>
        <rFont val="Arial Narrow"/>
        <charset val="134"/>
      </rPr>
      <t xml:space="preserve">
4</t>
    </r>
    <r>
      <rPr>
        <b/>
        <sz val="12"/>
        <color theme="1"/>
        <rFont val="等线"/>
        <charset val="134"/>
      </rPr>
      <t>、极强沟通衔接能力、目标管理能力及团队合作精神。</t>
    </r>
    <r>
      <rPr>
        <b/>
        <sz val="12"/>
        <color theme="1"/>
        <rFont val="Arial Narrow"/>
        <charset val="134"/>
      </rPr>
      <t xml:space="preserve"> </t>
    </r>
  </si>
  <si>
    <r>
      <rPr>
        <b/>
        <sz val="12"/>
        <color theme="1"/>
        <rFont val="等线"/>
        <charset val="134"/>
      </rPr>
      <t>建筑类及结构类相关专业</t>
    </r>
  </si>
  <si>
    <t>年薪15万以上 1、五险一金
2、提供住宿
3、免费午餐
4、商业补充险
5、节日福利
6、项目奖金
7、项目补助</t>
  </si>
  <si>
    <r>
      <rPr>
        <b/>
        <sz val="12"/>
        <color theme="1"/>
        <rFont val="等线"/>
        <charset val="134"/>
      </rPr>
      <t>春雪食品集团股份有限公司</t>
    </r>
  </si>
  <si>
    <r>
      <rPr>
        <b/>
        <sz val="12"/>
        <color theme="1"/>
        <rFont val="等线"/>
        <charset val="134"/>
      </rPr>
      <t>梁爽</t>
    </r>
  </si>
  <si>
    <t>0535-7311571</t>
  </si>
  <si>
    <t>394055867@qq.com</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</si>
  <si>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30</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</si>
  <si>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财务岗</t>
    </r>
  </si>
  <si>
    <r>
      <rPr>
        <b/>
        <sz val="12"/>
        <color theme="1"/>
        <rFont val="等线"/>
        <charset val="134"/>
      </rPr>
      <t>会计、财务管理、审计、统计、金融等，具体薪资面议，应届生亦可</t>
    </r>
  </si>
  <si>
    <r>
      <rPr>
        <b/>
        <sz val="12"/>
        <color theme="1"/>
        <rFont val="等线"/>
        <charset val="134"/>
      </rPr>
      <t>全日制大专、本科</t>
    </r>
  </si>
  <si>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31</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</si>
  <si>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总监</t>
    </r>
    <r>
      <rPr>
        <b/>
        <sz val="12"/>
        <color theme="1"/>
        <rFont val="Arial Narrow"/>
        <charset val="134"/>
      </rPr>
      <t>\</t>
    </r>
    <r>
      <rPr>
        <b/>
        <sz val="12"/>
        <color theme="1"/>
        <rFont val="等线"/>
        <charset val="134"/>
      </rPr>
      <t>副总监</t>
    </r>
  </si>
  <si>
    <r>
      <rPr>
        <b/>
        <sz val="12"/>
        <color theme="1"/>
        <rFont val="等线"/>
        <charset val="134"/>
      </rPr>
      <t>国际经济与贸易、电子商务、市场营销、企业管理、工商管理等，具体薪资面议，有工作经验者优先</t>
    </r>
  </si>
  <si>
    <t xml:space="preserve">30000-80000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</si>
  <si>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32</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</si>
  <si>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大区经理</t>
    </r>
  </si>
  <si>
    <t xml:space="preserve">15000-50000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</si>
  <si>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33</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</si>
  <si>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业务经理</t>
    </r>
  </si>
  <si>
    <t xml:space="preserve">5000-20000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</si>
  <si>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34</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</si>
  <si>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业务担当</t>
    </r>
  </si>
  <si>
    <t xml:space="preserve">5000-6000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</si>
  <si>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35</t>
    </r>
    <r>
      <rPr>
        <b/>
        <sz val="12"/>
        <color theme="1"/>
        <rFont val="等线"/>
        <charset val="134"/>
      </rPr>
      <t>几个省份、直辖市、特别行政区，是家乐福、沃尔玛、大润发、盒马鲜生和家家悦等大型超市及数家国内外知名快餐连锁的长期供应商。</t>
    </r>
  </si>
  <si>
    <t xml:space="preserve">5000-5500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</si>
  <si>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36</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</si>
  <si>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电商客服</t>
    </r>
  </si>
  <si>
    <t xml:space="preserve">4000-4500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</si>
  <si>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37</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</si>
  <si>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电商主播</t>
    </r>
  </si>
  <si>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38</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</si>
  <si>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电商营销推广</t>
    </r>
  </si>
  <si>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39</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</si>
  <si>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市场企划经理</t>
    </r>
  </si>
  <si>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40</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</si>
  <si>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食品研发工程师</t>
    </r>
  </si>
  <si>
    <r>
      <rPr>
        <b/>
        <sz val="12"/>
        <color theme="1"/>
        <rFont val="等线"/>
        <charset val="134"/>
      </rPr>
      <t>食品营养与检测、食品科学与工程，具体薪资面议，有工作经验者优先</t>
    </r>
  </si>
  <si>
    <r>
      <rPr>
        <b/>
        <sz val="12"/>
        <color theme="1"/>
        <rFont val="等线"/>
        <charset val="134"/>
      </rPr>
      <t>全日制本科、硕士、博士</t>
    </r>
  </si>
  <si>
    <t xml:space="preserve">8000-20000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</si>
  <si>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41</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</si>
  <si>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管理科学与工程、工商管理类、工业工程、食品科学与工程、畜牧类专业、经济类专业等，具体薪资面议，有工作经验者优先</t>
    </r>
  </si>
  <si>
    <r>
      <rPr>
        <b/>
        <sz val="12"/>
        <color theme="1"/>
        <rFont val="等线"/>
        <charset val="134"/>
      </rPr>
      <t>中专、大专</t>
    </r>
  </si>
  <si>
    <t xml:space="preserve">8500-12000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</si>
  <si>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42</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</si>
  <si>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车间班长</t>
    </r>
  </si>
  <si>
    <t xml:space="preserve">7000-8500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</si>
  <si>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43</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</si>
  <si>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生产储备干部</t>
    </r>
  </si>
  <si>
    <t xml:space="preserve">6000-7000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</si>
  <si>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44</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</si>
  <si>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品质管理员</t>
    </r>
  </si>
  <si>
    <t xml:space="preserve">5500-7000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</si>
  <si>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45</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</si>
  <si>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体系认证主管、检验检测员</t>
    </r>
  </si>
  <si>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46</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</si>
  <si>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设备维护保养员、电工、设备操作员</t>
    </r>
  </si>
  <si>
    <r>
      <rPr>
        <b/>
        <sz val="12"/>
        <color theme="1"/>
        <rFont val="等线"/>
        <charset val="134"/>
      </rPr>
      <t>动物科（医）学、动物营养与科学、食品营养与检测、机电一体化、电气工程师等</t>
    </r>
  </si>
  <si>
    <t xml:space="preserve">3500-5500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</si>
  <si>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47</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</si>
  <si>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商品鸡技术主管</t>
    </r>
  </si>
  <si>
    <t xml:space="preserve">3500-5000 </t>
  </si>
  <si>
    <r>
      <rPr>
        <b/>
        <sz val="12"/>
        <color theme="1"/>
        <rFont val="等线"/>
        <charset val="134"/>
      </rPr>
      <t>◆公司概述</t>
    </r>
    <r>
      <rPr>
        <b/>
        <sz val="12"/>
        <color theme="1"/>
        <rFont val="Arial Narrow"/>
        <charset val="134"/>
      </rPr>
      <t xml:space="preserve">
</t>
    </r>
    <r>
      <rPr>
        <b/>
        <sz val="12"/>
        <color theme="1"/>
        <rFont val="等线"/>
        <charset val="134"/>
      </rPr>
      <t>春雪食品集团股份有限公司是集饲料生产、商品鸡饲养、成鸡宰杀加工、调理品加工、国内外销售服务为一体的大型食品加工企业，是农业产业化国家重点龙头企业，国家少数民族特需商品定点生产企业（清真食品），是日本、欧盟、韩国、俄罗斯等国家注册认真工厂。</t>
    </r>
    <r>
      <rPr>
        <b/>
        <sz val="12"/>
        <color theme="1"/>
        <rFont val="Arial Narrow"/>
        <charset val="134"/>
      </rPr>
      <t xml:space="preserve">
</t>
    </r>
    <r>
      <rPr>
        <b/>
        <sz val="12"/>
        <color theme="1"/>
        <rFont val="等线"/>
        <charset val="134"/>
      </rPr>
      <t>公司现有员工</t>
    </r>
    <r>
      <rPr>
        <b/>
        <sz val="12"/>
        <color theme="1"/>
        <rFont val="Arial Narrow"/>
        <charset val="134"/>
      </rPr>
      <t>3000</t>
    </r>
    <r>
      <rPr>
        <b/>
        <sz val="12"/>
        <color theme="1"/>
        <rFont val="等线"/>
        <charset val="134"/>
      </rPr>
      <t>人，目前生产规模为年宰杀肉鸡</t>
    </r>
    <r>
      <rPr>
        <b/>
        <sz val="12"/>
        <color theme="1"/>
        <rFont val="Arial Narrow"/>
        <charset val="134"/>
      </rPr>
      <t>6000</t>
    </r>
    <r>
      <rPr>
        <b/>
        <sz val="12"/>
        <color theme="1"/>
        <rFont val="等线"/>
        <charset val="134"/>
      </rPr>
      <t>万只</t>
    </r>
    <r>
      <rPr>
        <b/>
        <sz val="12"/>
        <color theme="1"/>
        <rFont val="Arial Narrow"/>
        <charset val="134"/>
      </rPr>
      <t>,</t>
    </r>
    <r>
      <rPr>
        <b/>
        <sz val="12"/>
        <color theme="1"/>
        <rFont val="等线"/>
        <charset val="134"/>
      </rPr>
      <t>年产饲料</t>
    </r>
    <r>
      <rPr>
        <b/>
        <sz val="12"/>
        <color theme="1"/>
        <rFont val="Arial Narrow"/>
        <charset val="134"/>
      </rPr>
      <t>36</t>
    </r>
    <r>
      <rPr>
        <b/>
        <sz val="12"/>
        <color theme="1"/>
        <rFont val="等线"/>
        <charset val="134"/>
      </rPr>
      <t>万吨，肉鸡系列产品</t>
    </r>
    <r>
      <rPr>
        <b/>
        <sz val="12"/>
        <color theme="1"/>
        <rFont val="Arial Narrow"/>
        <charset val="134"/>
      </rPr>
      <t>15</t>
    </r>
    <r>
      <rPr>
        <b/>
        <sz val="12"/>
        <color theme="1"/>
        <rFont val="等线"/>
        <charset val="134"/>
      </rPr>
      <t>万吨，其中调理食品</t>
    </r>
    <r>
      <rPr>
        <b/>
        <sz val="12"/>
        <color theme="1"/>
        <rFont val="Arial Narrow"/>
        <charset val="134"/>
      </rPr>
      <t>8</t>
    </r>
    <r>
      <rPr>
        <b/>
        <sz val="12"/>
        <color theme="1"/>
        <rFont val="等线"/>
        <charset val="134"/>
      </rPr>
      <t>万吨，出口</t>
    </r>
    <r>
      <rPr>
        <b/>
        <sz val="12"/>
        <color theme="1"/>
        <rFont val="Arial Narrow"/>
        <charset val="134"/>
      </rPr>
      <t>1.5</t>
    </r>
    <r>
      <rPr>
        <b/>
        <sz val="12"/>
        <color theme="1"/>
        <rFont val="等线"/>
        <charset val="134"/>
      </rPr>
      <t>万吨，年实现销售收入</t>
    </r>
    <r>
      <rPr>
        <b/>
        <sz val="12"/>
        <color theme="1"/>
        <rFont val="Arial Narrow"/>
        <charset val="134"/>
      </rPr>
      <t>20</t>
    </r>
    <r>
      <rPr>
        <b/>
        <sz val="12"/>
        <color theme="1"/>
        <rFont val="等线"/>
        <charset val="134"/>
      </rPr>
      <t>亿元。</t>
    </r>
    <r>
      <rPr>
        <b/>
        <sz val="12"/>
        <color theme="1"/>
        <rFont val="Arial Narrow"/>
        <charset val="134"/>
      </rPr>
      <t xml:space="preserve">
</t>
    </r>
    <r>
      <rPr>
        <b/>
        <sz val="12"/>
        <color theme="1"/>
        <rFont val="等线"/>
        <charset val="134"/>
      </rPr>
      <t>◆市场布局</t>
    </r>
    <r>
      <rPr>
        <b/>
        <sz val="12"/>
        <color theme="1"/>
        <rFont val="Arial Narrow"/>
        <charset val="134"/>
      </rPr>
      <t xml:space="preserve">
</t>
    </r>
    <r>
      <rPr>
        <b/>
        <sz val="12"/>
        <color theme="1"/>
        <rFont val="等线"/>
        <charset val="134"/>
      </rPr>
      <t>主导产品为</t>
    </r>
    <r>
      <rPr>
        <b/>
        <sz val="12"/>
        <color theme="1"/>
        <rFont val="Arial Narrow"/>
        <charset val="134"/>
      </rPr>
      <t>“</t>
    </r>
    <r>
      <rPr>
        <b/>
        <sz val="12"/>
        <color theme="1"/>
        <rFont val="等线"/>
        <charset val="134"/>
      </rPr>
      <t>春雪</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上鲜</t>
    </r>
    <r>
      <rPr>
        <b/>
        <sz val="12"/>
        <color theme="1"/>
        <rFont val="Arial Narrow"/>
        <charset val="134"/>
      </rPr>
      <t>”</t>
    </r>
    <r>
      <rPr>
        <b/>
        <sz val="12"/>
        <color theme="1"/>
        <rFont val="等线"/>
        <charset val="134"/>
      </rPr>
      <t>牌冻分割鸡、冰鲜鸡肉、鸡肉熟制品。出口主要面向日本、欧洲、中东、韩国等</t>
    </r>
    <r>
      <rPr>
        <b/>
        <sz val="12"/>
        <color theme="1"/>
        <rFont val="Arial Narrow"/>
        <charset val="134"/>
      </rPr>
      <t>20</t>
    </r>
    <r>
      <rPr>
        <b/>
        <sz val="12"/>
        <color theme="1"/>
        <rFont val="等线"/>
        <charset val="134"/>
      </rPr>
      <t>几个国家，国内销往江、浙、京、沪、港等</t>
    </r>
    <r>
      <rPr>
        <b/>
        <sz val="12"/>
        <color theme="1"/>
        <rFont val="Arial Narrow"/>
        <charset val="134"/>
      </rPr>
      <t>48</t>
    </r>
    <r>
      <rPr>
        <b/>
        <sz val="12"/>
        <color theme="1"/>
        <rFont val="等线"/>
        <charset val="134"/>
      </rPr>
      <t>几个省份、直辖市、特别行政区，是家乐福、沃尔玛、大润发、盒马鲜生和家家悦等大型超市及数家国内外知名快餐连锁的长期供应商。</t>
    </r>
  </si>
  <si>
    <r>
      <rPr>
        <b/>
        <sz val="12"/>
        <color theme="1"/>
        <rFont val="等线"/>
        <charset val="134"/>
      </rPr>
      <t>信息化工程师</t>
    </r>
  </si>
  <si>
    <r>
      <rPr>
        <b/>
        <sz val="12"/>
        <color theme="1"/>
        <rFont val="等线"/>
        <charset val="134"/>
      </rPr>
      <t>软件工程、计算机科学、电子技术、信息处理、系统工程等</t>
    </r>
  </si>
  <si>
    <r>
      <rPr>
        <b/>
        <sz val="12"/>
        <color theme="1"/>
        <rFont val="等线"/>
        <charset val="134"/>
      </rPr>
      <t>莱阳海尔智慧厨房</t>
    </r>
  </si>
  <si>
    <r>
      <rPr>
        <b/>
        <sz val="12"/>
        <color theme="1"/>
        <rFont val="等线"/>
        <charset val="134"/>
      </rPr>
      <t>王晓艳</t>
    </r>
  </si>
  <si>
    <r>
      <rPr>
        <b/>
        <sz val="12"/>
        <color theme="1"/>
        <rFont val="Arial Narrow"/>
        <charset val="134"/>
      </rPr>
      <t>17854200378</t>
    </r>
    <r>
      <rPr>
        <b/>
        <sz val="12"/>
        <color theme="1"/>
        <rFont val="Arial"/>
        <charset val="134"/>
      </rPr>
      <t xml:space="preserve">	</t>
    </r>
  </si>
  <si>
    <t>wangxiaoyan.bxhd@haier.com</t>
  </si>
  <si>
    <r>
      <rPr>
        <b/>
        <sz val="12"/>
        <color theme="1"/>
        <rFont val="等线"/>
        <charset val="134"/>
      </rPr>
      <t>海尔集团是世界</t>
    </r>
    <r>
      <rPr>
        <b/>
        <sz val="12"/>
        <color theme="1"/>
        <rFont val="Arial Narrow"/>
        <charset val="134"/>
      </rPr>
      <t>500</t>
    </r>
    <r>
      <rPr>
        <b/>
        <sz val="12"/>
        <color theme="1"/>
        <rFont val="等线"/>
        <charset val="134"/>
      </rPr>
      <t>强、中国品牌价值</t>
    </r>
    <r>
      <rPr>
        <b/>
        <sz val="12"/>
        <color theme="1"/>
        <rFont val="Arial Narrow"/>
        <charset val="134"/>
      </rPr>
      <t>100</t>
    </r>
    <r>
      <rPr>
        <b/>
        <sz val="12"/>
        <color theme="1"/>
        <rFont val="等线"/>
        <charset val="134"/>
      </rPr>
      <t>强企业，也是全球家电行业的领军企业。为加快新旧动能转换，打造世界一流的厨电生产板块，海尔集团依托莱阳优越的投资环境，选择了新旧动能转换的三核之一烟台，规划建设了海尔在国内最大的厨电生产基地。</t>
    </r>
    <r>
      <rPr>
        <b/>
        <sz val="12"/>
        <color theme="1"/>
        <rFont val="Arial Narrow"/>
        <charset val="134"/>
      </rPr>
      <t xml:space="preserve">
</t>
    </r>
    <r>
      <rPr>
        <b/>
        <sz val="12"/>
        <color theme="1"/>
        <rFont val="等线"/>
        <charset val="134"/>
      </rPr>
      <t>项目总投资</t>
    </r>
    <r>
      <rPr>
        <b/>
        <sz val="12"/>
        <color theme="1"/>
        <rFont val="Arial Narrow"/>
        <charset val="134"/>
      </rPr>
      <t>15</t>
    </r>
    <r>
      <rPr>
        <b/>
        <sz val="12"/>
        <color theme="1"/>
        <rFont val="等线"/>
        <charset val="134"/>
      </rPr>
      <t>亿元，占地</t>
    </r>
    <r>
      <rPr>
        <b/>
        <sz val="12"/>
        <color theme="1"/>
        <rFont val="Arial Narrow"/>
        <charset val="134"/>
      </rPr>
      <t>445</t>
    </r>
    <r>
      <rPr>
        <b/>
        <sz val="12"/>
        <color theme="1"/>
        <rFont val="等线"/>
        <charset val="134"/>
      </rPr>
      <t>亩，建筑面积</t>
    </r>
    <r>
      <rPr>
        <b/>
        <sz val="12"/>
        <color theme="1"/>
        <rFont val="Arial Narrow"/>
        <charset val="134"/>
      </rPr>
      <t>18.2</t>
    </r>
    <r>
      <rPr>
        <b/>
        <sz val="12"/>
        <color theme="1"/>
        <rFont val="等线"/>
        <charset val="134"/>
      </rPr>
      <t>万平方米，按照工业</t>
    </r>
    <r>
      <rPr>
        <b/>
        <sz val="12"/>
        <color theme="1"/>
        <rFont val="Arial Narrow"/>
        <charset val="134"/>
      </rPr>
      <t>4.0</t>
    </r>
    <r>
      <rPr>
        <b/>
        <sz val="12"/>
        <color theme="1"/>
        <rFont val="等线"/>
        <charset val="134"/>
      </rPr>
      <t>标准，引进世界顶尖的</t>
    </r>
    <r>
      <rPr>
        <b/>
        <sz val="12"/>
        <color theme="1"/>
        <rFont val="Arial Narrow"/>
        <charset val="134"/>
      </rPr>
      <t>COSMO</t>
    </r>
    <r>
      <rPr>
        <b/>
        <sz val="12"/>
        <color theme="1"/>
        <rFont val="等线"/>
        <charset val="134"/>
      </rPr>
      <t>互联网管理平台，生产斐雪派克、</t>
    </r>
    <r>
      <rPr>
        <b/>
        <sz val="12"/>
        <color theme="1"/>
        <rFont val="Arial Narrow"/>
        <charset val="134"/>
      </rPr>
      <t>GE</t>
    </r>
    <r>
      <rPr>
        <b/>
        <sz val="12"/>
        <color theme="1"/>
        <rFont val="等线"/>
        <charset val="134"/>
      </rPr>
      <t>、卡萨帝、海尔、统帅高中低档五大品牌，油烟机、消毒柜、灶具、集成灶四大门类产品。</t>
    </r>
    <r>
      <rPr>
        <b/>
        <sz val="12"/>
        <color theme="1"/>
        <rFont val="Arial Narrow"/>
        <charset val="134"/>
      </rPr>
      <t xml:space="preserve">
</t>
    </r>
    <r>
      <rPr>
        <b/>
        <sz val="12"/>
        <color theme="1"/>
        <rFont val="等线"/>
        <charset val="134"/>
      </rPr>
      <t>项目于</t>
    </r>
    <r>
      <rPr>
        <b/>
        <sz val="12"/>
        <color theme="1"/>
        <rFont val="Arial Narrow"/>
        <charset val="134"/>
      </rPr>
      <t>2018</t>
    </r>
    <r>
      <rPr>
        <b/>
        <sz val="12"/>
        <color theme="1"/>
        <rFont val="等线"/>
        <charset val="134"/>
      </rPr>
      <t>年</t>
    </r>
    <r>
      <rPr>
        <b/>
        <sz val="12"/>
        <color theme="1"/>
        <rFont val="Arial Narrow"/>
        <charset val="134"/>
      </rPr>
      <t>3</t>
    </r>
    <r>
      <rPr>
        <b/>
        <sz val="12"/>
        <color theme="1"/>
        <rFont val="等线"/>
        <charset val="134"/>
      </rPr>
      <t>月份开工建设，年底前试生产。达产后，年可生产厨电产品</t>
    </r>
    <r>
      <rPr>
        <b/>
        <sz val="12"/>
        <color theme="1"/>
        <rFont val="Arial Narrow"/>
        <charset val="134"/>
      </rPr>
      <t>330</t>
    </r>
    <r>
      <rPr>
        <b/>
        <sz val="12"/>
        <color theme="1"/>
        <rFont val="等线"/>
        <charset val="134"/>
      </rPr>
      <t>万件，钣金成套配件</t>
    </r>
    <r>
      <rPr>
        <b/>
        <sz val="12"/>
        <color theme="1"/>
        <rFont val="Arial Narrow"/>
        <charset val="134"/>
      </rPr>
      <t>600</t>
    </r>
    <r>
      <rPr>
        <b/>
        <sz val="12"/>
        <color theme="1"/>
        <rFont val="等线"/>
        <charset val="134"/>
      </rPr>
      <t>万套，销售收入</t>
    </r>
    <r>
      <rPr>
        <b/>
        <sz val="12"/>
        <color theme="1"/>
        <rFont val="Arial Narrow"/>
        <charset val="134"/>
      </rPr>
      <t>80</t>
    </r>
    <r>
      <rPr>
        <b/>
        <sz val="12"/>
        <color theme="1"/>
        <rFont val="等线"/>
        <charset val="134"/>
      </rPr>
      <t>亿元、税收</t>
    </r>
    <r>
      <rPr>
        <b/>
        <sz val="12"/>
        <color theme="1"/>
        <rFont val="Arial Narrow"/>
        <charset val="134"/>
      </rPr>
      <t>4.5</t>
    </r>
    <r>
      <rPr>
        <b/>
        <sz val="12"/>
        <color theme="1"/>
        <rFont val="等线"/>
        <charset val="134"/>
      </rPr>
      <t>亿元，成为海尔在全球</t>
    </r>
    <r>
      <rPr>
        <b/>
        <sz val="12"/>
        <color theme="1"/>
        <rFont val="Arial Narrow"/>
        <charset val="134"/>
      </rPr>
      <t>108</t>
    </r>
    <r>
      <rPr>
        <b/>
        <sz val="12"/>
        <color theme="1"/>
        <rFont val="等线"/>
        <charset val="134"/>
      </rPr>
      <t>个制造工厂中最大的厨电生产基地。</t>
    </r>
    <r>
      <rPr>
        <b/>
        <sz val="12"/>
        <color theme="1"/>
        <rFont val="Arial Narrow"/>
        <charset val="134"/>
      </rPr>
      <t xml:space="preserve">
</t>
    </r>
    <r>
      <rPr>
        <b/>
        <sz val="12"/>
        <color theme="1"/>
        <rFont val="等线"/>
        <charset val="134"/>
      </rPr>
      <t>下步，我们将全力推进项目建设进度，争取尽快达产，同时加快产业链条项目的引进，用</t>
    </r>
    <r>
      <rPr>
        <b/>
        <sz val="12"/>
        <color theme="1"/>
        <rFont val="Arial Narrow"/>
        <charset val="134"/>
      </rPr>
      <t>2-3</t>
    </r>
    <r>
      <rPr>
        <b/>
        <sz val="12"/>
        <color theme="1"/>
        <rFont val="等线"/>
        <charset val="134"/>
      </rPr>
      <t>年时间打造成百亿级产业集群，建成远近闻名的海尔厨电之都，为助推梨乡莱阳加快发展，为魅力烟台打造先进制造业强市、海洋经济大市做出新的更大贡献。</t>
    </r>
  </si>
  <si>
    <r>
      <rPr>
        <b/>
        <sz val="12"/>
        <color theme="1"/>
        <rFont val="等线"/>
        <charset val="134"/>
      </rPr>
      <t>生产组织经营体长</t>
    </r>
  </si>
  <si>
    <r>
      <rPr>
        <b/>
        <sz val="12"/>
        <color theme="1"/>
        <rFont val="Arial Narrow"/>
        <charset val="134"/>
      </rPr>
      <t>1.</t>
    </r>
    <r>
      <rPr>
        <b/>
        <sz val="12"/>
        <color theme="1"/>
        <rFont val="等线"/>
        <charset val="134"/>
      </rPr>
      <t>承接厨电颠覆行业引领战略，创建一流模块化资源与用户并联交互的生态圈，实现智能无人化及生产线每台产品都有主的引领目标，满足用户全流程个性化定制的最佳体验。</t>
    </r>
    <r>
      <rPr>
        <b/>
        <sz val="12"/>
        <color theme="1"/>
        <rFont val="Arial Narrow"/>
        <charset val="134"/>
      </rPr>
      <t xml:space="preserve">
2.</t>
    </r>
    <r>
      <rPr>
        <b/>
        <sz val="12"/>
        <color theme="1"/>
        <rFont val="等线"/>
        <charset val="134"/>
      </rPr>
      <t>统筹总装经营体人员管理，为整个总装工序经营成本</t>
    </r>
    <r>
      <rPr>
        <b/>
        <sz val="12"/>
        <color theme="1"/>
        <rFont val="Arial Narrow"/>
        <charset val="134"/>
      </rPr>
      <t>.</t>
    </r>
    <r>
      <rPr>
        <b/>
        <sz val="12"/>
        <color theme="1"/>
        <rFont val="等线"/>
        <charset val="134"/>
      </rPr>
      <t>安全</t>
    </r>
    <r>
      <rPr>
        <b/>
        <sz val="12"/>
        <color theme="1"/>
        <rFont val="Arial Narrow"/>
        <charset val="134"/>
      </rPr>
      <t>.</t>
    </r>
    <r>
      <rPr>
        <b/>
        <sz val="12"/>
        <color theme="1"/>
        <rFont val="等线"/>
        <charset val="134"/>
      </rPr>
      <t>质量</t>
    </r>
    <r>
      <rPr>
        <b/>
        <sz val="12"/>
        <color theme="1"/>
        <rFont val="Arial Narrow"/>
        <charset val="134"/>
      </rPr>
      <t>.</t>
    </r>
    <r>
      <rPr>
        <b/>
        <sz val="12"/>
        <color theme="1"/>
        <rFont val="等线"/>
        <charset val="134"/>
      </rPr>
      <t>交期负责；</t>
    </r>
    <r>
      <rPr>
        <b/>
        <sz val="12"/>
        <color theme="1"/>
        <rFont val="Arial Narrow"/>
        <charset val="134"/>
      </rPr>
      <t xml:space="preserve">
3.</t>
    </r>
    <r>
      <rPr>
        <b/>
        <sz val="12"/>
        <color theme="1"/>
        <rFont val="等线"/>
        <charset val="134"/>
      </rPr>
      <t>根据公司战略规划</t>
    </r>
    <r>
      <rPr>
        <b/>
        <sz val="12"/>
        <color theme="1"/>
        <rFont val="Arial Narrow"/>
        <charset val="134"/>
      </rPr>
      <t>.</t>
    </r>
    <r>
      <rPr>
        <b/>
        <sz val="12"/>
        <color theme="1"/>
        <rFont val="等线"/>
        <charset val="134"/>
      </rPr>
      <t>年度工作目标和计划，组织实施生产管理</t>
    </r>
    <r>
      <rPr>
        <b/>
        <sz val="12"/>
        <color theme="1"/>
        <rFont val="Arial Narrow"/>
        <charset val="134"/>
      </rPr>
      <t>.</t>
    </r>
    <r>
      <rPr>
        <b/>
        <sz val="12"/>
        <color theme="1"/>
        <rFont val="等线"/>
        <charset val="134"/>
      </rPr>
      <t>工艺管理和设备管理的标准化建设；</t>
    </r>
    <r>
      <rPr>
        <b/>
        <sz val="12"/>
        <color theme="1"/>
        <rFont val="Arial Narrow"/>
        <charset val="134"/>
      </rPr>
      <t xml:space="preserve">
4.</t>
    </r>
    <r>
      <rPr>
        <b/>
        <sz val="12"/>
        <color theme="1"/>
        <rFont val="等线"/>
        <charset val="134"/>
      </rPr>
      <t>推行同步化配套生产模式和流水化作业，不断优化工序编排和设备布局，强化精品意识；</t>
    </r>
    <r>
      <rPr>
        <b/>
        <sz val="12"/>
        <color theme="1"/>
        <rFont val="Arial Narrow"/>
        <charset val="134"/>
      </rPr>
      <t xml:space="preserve">
5.</t>
    </r>
    <r>
      <rPr>
        <b/>
        <sz val="12"/>
        <color theme="1"/>
        <rFont val="等线"/>
        <charset val="134"/>
      </rPr>
      <t>攻克工艺技术瓶颈，实现工艺技术</t>
    </r>
    <r>
      <rPr>
        <b/>
        <sz val="12"/>
        <color theme="1"/>
        <rFont val="Arial Narrow"/>
        <charset val="134"/>
      </rPr>
      <t>.</t>
    </r>
    <r>
      <rPr>
        <b/>
        <sz val="12"/>
        <color theme="1"/>
        <rFont val="等线"/>
        <charset val="134"/>
      </rPr>
      <t>装备水平</t>
    </r>
    <r>
      <rPr>
        <b/>
        <sz val="12"/>
        <color theme="1"/>
        <rFont val="Arial Narrow"/>
        <charset val="134"/>
      </rPr>
      <t>.</t>
    </r>
    <r>
      <rPr>
        <b/>
        <sz val="12"/>
        <color theme="1"/>
        <rFont val="等线"/>
        <charset val="134"/>
      </rPr>
      <t>生产效率和管理标准的有效提升与突破；</t>
    </r>
    <r>
      <rPr>
        <b/>
        <sz val="12"/>
        <color theme="1"/>
        <rFont val="Arial Narrow"/>
        <charset val="134"/>
      </rPr>
      <t xml:space="preserve">
6.</t>
    </r>
    <r>
      <rPr>
        <b/>
        <sz val="12"/>
        <color theme="1"/>
        <rFont val="等线"/>
        <charset val="134"/>
      </rPr>
      <t>线体经营体生产日清体系完善</t>
    </r>
    <r>
      <rPr>
        <b/>
        <sz val="12"/>
        <color theme="1"/>
        <rFont val="Arial Narrow"/>
        <charset val="134"/>
      </rPr>
      <t>.</t>
    </r>
    <r>
      <rPr>
        <b/>
        <sz val="12"/>
        <color theme="1"/>
        <rFont val="等线"/>
        <charset val="134"/>
      </rPr>
      <t>执行监控，定单欠产分析改善</t>
    </r>
    <r>
      <rPr>
        <b/>
        <sz val="12"/>
        <color theme="1"/>
        <rFont val="Arial Narrow"/>
        <charset val="134"/>
      </rPr>
      <t>.</t>
    </r>
    <r>
      <rPr>
        <b/>
        <sz val="12"/>
        <color theme="1"/>
        <rFont val="等线"/>
        <charset val="134"/>
      </rPr>
      <t>差数关闭；</t>
    </r>
    <r>
      <rPr>
        <b/>
        <sz val="12"/>
        <color theme="1"/>
        <rFont val="Arial Narrow"/>
        <charset val="134"/>
      </rPr>
      <t xml:space="preserve">
7.</t>
    </r>
    <r>
      <rPr>
        <b/>
        <sz val="12"/>
        <color theme="1"/>
        <rFont val="等线"/>
        <charset val="134"/>
      </rPr>
      <t>经营体日常盘点及月度盘点体系管控</t>
    </r>
    <r>
      <rPr>
        <b/>
        <sz val="12"/>
        <color theme="1"/>
        <rFont val="Arial Narrow"/>
        <charset val="134"/>
      </rPr>
      <t>.</t>
    </r>
    <r>
      <rPr>
        <b/>
        <sz val="12"/>
        <color theme="1"/>
        <rFont val="等线"/>
        <charset val="134"/>
      </rPr>
      <t>物料物耗管控；</t>
    </r>
    <r>
      <rPr>
        <b/>
        <sz val="12"/>
        <color theme="1"/>
        <rFont val="Arial Narrow"/>
        <charset val="134"/>
      </rPr>
      <t xml:space="preserve">
8.</t>
    </r>
    <r>
      <rPr>
        <b/>
        <sz val="12"/>
        <color theme="1"/>
        <rFont val="等线"/>
        <charset val="134"/>
      </rPr>
      <t>经营体人员氛围体系管控，搭建推进知识性员工，人员流失率管控；</t>
    </r>
  </si>
  <si>
    <r>
      <rPr>
        <b/>
        <sz val="12"/>
        <color theme="1"/>
        <rFont val="Arial Narrow"/>
        <charset val="134"/>
      </rPr>
      <t>1</t>
    </r>
    <r>
      <rPr>
        <b/>
        <sz val="12"/>
        <color theme="1"/>
        <rFont val="等线"/>
        <charset val="134"/>
      </rPr>
      <t>、本科及以上学历</t>
    </r>
    <r>
      <rPr>
        <b/>
        <sz val="12"/>
        <color theme="1"/>
        <rFont val="Arial Narrow"/>
        <charset val="134"/>
      </rPr>
      <t xml:space="preserve">
2</t>
    </r>
    <r>
      <rPr>
        <b/>
        <sz val="12"/>
        <color theme="1"/>
        <rFont val="等线"/>
        <charset val="134"/>
      </rPr>
      <t>、</t>
    </r>
    <r>
      <rPr>
        <b/>
        <sz val="12"/>
        <color theme="1"/>
        <rFont val="Arial Narrow"/>
        <charset val="134"/>
      </rPr>
      <t>10</t>
    </r>
    <r>
      <rPr>
        <b/>
        <sz val="12"/>
        <color theme="1"/>
        <rFont val="等线"/>
        <charset val="134"/>
      </rPr>
      <t>年以上中大型制造企业生产管理相关经验</t>
    </r>
    <r>
      <rPr>
        <b/>
        <sz val="12"/>
        <color theme="1"/>
        <rFont val="Arial Narrow"/>
        <charset val="134"/>
      </rPr>
      <t xml:space="preserve">
3</t>
    </r>
    <r>
      <rPr>
        <b/>
        <sz val="12"/>
        <color theme="1"/>
        <rFont val="等线"/>
        <charset val="134"/>
      </rPr>
      <t>、良好的沟通协调能力，组织表达能力；</t>
    </r>
    <r>
      <rPr>
        <b/>
        <sz val="12"/>
        <color theme="1"/>
        <rFont val="Arial Narrow"/>
        <charset val="134"/>
      </rPr>
      <t xml:space="preserve">
4</t>
    </r>
    <r>
      <rPr>
        <b/>
        <sz val="12"/>
        <color theme="1"/>
        <rFont val="等线"/>
        <charset val="134"/>
      </rPr>
      <t>、能力认证合格。</t>
    </r>
  </si>
  <si>
    <r>
      <rPr>
        <b/>
        <sz val="12"/>
        <color theme="1"/>
        <rFont val="等线"/>
        <charset val="134"/>
      </rPr>
      <t>制造相关</t>
    </r>
  </si>
  <si>
    <t>年薪18-25W /</t>
  </si>
  <si>
    <r>
      <rPr>
        <b/>
        <sz val="12"/>
        <color theme="1"/>
        <rFont val="等线"/>
        <charset val="134"/>
      </rPr>
      <t>生产组织订单经理</t>
    </r>
  </si>
  <si>
    <r>
      <rPr>
        <b/>
        <sz val="12"/>
        <color theme="1"/>
        <rFont val="Arial Narrow"/>
        <charset val="134"/>
      </rPr>
      <t>1.</t>
    </r>
    <r>
      <rPr>
        <b/>
        <sz val="12"/>
        <color theme="1"/>
        <rFont val="等线"/>
        <charset val="134"/>
      </rPr>
      <t>承接供应链战略，实现自挣自花；对经营体质量</t>
    </r>
    <r>
      <rPr>
        <b/>
        <sz val="12"/>
        <color theme="1"/>
        <rFont val="Arial Narrow"/>
        <charset val="134"/>
      </rPr>
      <t>.</t>
    </r>
    <r>
      <rPr>
        <b/>
        <sz val="12"/>
        <color theme="1"/>
        <rFont val="等线"/>
        <charset val="134"/>
      </rPr>
      <t>成本</t>
    </r>
    <r>
      <rPr>
        <b/>
        <sz val="12"/>
        <color theme="1"/>
        <rFont val="Arial Narrow"/>
        <charset val="134"/>
      </rPr>
      <t>.</t>
    </r>
    <r>
      <rPr>
        <b/>
        <sz val="12"/>
        <color theme="1"/>
        <rFont val="等线"/>
        <charset val="134"/>
      </rPr>
      <t>交货期</t>
    </r>
    <r>
      <rPr>
        <b/>
        <sz val="12"/>
        <color theme="1"/>
        <rFont val="Arial Narrow"/>
        <charset val="134"/>
      </rPr>
      <t>.</t>
    </r>
    <r>
      <rPr>
        <b/>
        <sz val="12"/>
        <color theme="1"/>
        <rFont val="等线"/>
        <charset val="134"/>
      </rPr>
      <t>效率</t>
    </r>
    <r>
      <rPr>
        <b/>
        <sz val="12"/>
        <color theme="1"/>
        <rFont val="Arial Narrow"/>
        <charset val="134"/>
      </rPr>
      <t>.</t>
    </r>
    <r>
      <rPr>
        <b/>
        <sz val="12"/>
        <color theme="1"/>
        <rFont val="等线"/>
        <charset val="134"/>
      </rPr>
      <t>产能全面负责；</t>
    </r>
    <r>
      <rPr>
        <b/>
        <sz val="12"/>
        <color theme="1"/>
        <rFont val="Arial Narrow"/>
        <charset val="134"/>
      </rPr>
      <t xml:space="preserve">
2.</t>
    </r>
    <r>
      <rPr>
        <b/>
        <sz val="12"/>
        <color theme="1"/>
        <rFont val="等线"/>
        <charset val="134"/>
      </rPr>
      <t>周单计划评审确认，并分解出前工序的二级计划，每天日清，清单率</t>
    </r>
    <r>
      <rPr>
        <b/>
        <sz val="12"/>
        <color theme="1"/>
        <rFont val="Arial Narrow"/>
        <charset val="134"/>
      </rPr>
      <t>100%</t>
    </r>
    <r>
      <rPr>
        <b/>
        <sz val="12"/>
        <color theme="1"/>
        <rFont val="等线"/>
        <charset val="134"/>
      </rPr>
      <t>，质量合格率</t>
    </r>
    <r>
      <rPr>
        <b/>
        <sz val="12"/>
        <color theme="1"/>
        <rFont val="Arial Narrow"/>
        <charset val="134"/>
      </rPr>
      <t>100%</t>
    </r>
    <r>
      <rPr>
        <b/>
        <sz val="12"/>
        <color theme="1"/>
        <rFont val="等线"/>
        <charset val="134"/>
      </rPr>
      <t>；</t>
    </r>
    <r>
      <rPr>
        <b/>
        <sz val="12"/>
        <color theme="1"/>
        <rFont val="Arial Narrow"/>
        <charset val="134"/>
      </rPr>
      <t xml:space="preserve">
3.</t>
    </r>
    <r>
      <rPr>
        <b/>
        <sz val="12"/>
        <color theme="1"/>
        <rFont val="等线"/>
        <charset val="134"/>
      </rPr>
      <t>人员管理经营，人员零违规违纪，降低或杜绝人员流失，多技能工培养，班组长后备培养。</t>
    </r>
    <r>
      <rPr>
        <b/>
        <sz val="12"/>
        <color theme="1"/>
        <rFont val="Arial Narrow"/>
        <charset val="134"/>
      </rPr>
      <t xml:space="preserve">
4.</t>
    </r>
    <r>
      <rPr>
        <b/>
        <sz val="12"/>
        <color theme="1"/>
        <rFont val="等线"/>
        <charset val="134"/>
      </rPr>
      <t>组织全员进行设备模具全面管理，设备主操作及后备培养，设备及工具备件的提报使用管理。</t>
    </r>
    <r>
      <rPr>
        <b/>
        <sz val="12"/>
        <color theme="1"/>
        <rFont val="Arial Narrow"/>
        <charset val="134"/>
      </rPr>
      <t xml:space="preserve">
5.</t>
    </r>
    <r>
      <rPr>
        <b/>
        <sz val="12"/>
        <color theme="1"/>
        <rFont val="等线"/>
        <charset val="134"/>
      </rPr>
      <t>物料的投入产出管理，组织每天每周每月盘点，资产及物料零流失，降低物耗。</t>
    </r>
    <r>
      <rPr>
        <b/>
        <sz val="12"/>
        <color theme="1"/>
        <rFont val="Arial Narrow"/>
        <charset val="134"/>
      </rPr>
      <t xml:space="preserve">
6.</t>
    </r>
    <r>
      <rPr>
        <b/>
        <sz val="12"/>
        <color theme="1"/>
        <rFont val="等线"/>
        <charset val="134"/>
      </rPr>
      <t>现场生产工艺执行到位，推进解决生产中的质量</t>
    </r>
    <r>
      <rPr>
        <b/>
        <sz val="12"/>
        <color theme="1"/>
        <rFont val="Arial Narrow"/>
        <charset val="134"/>
      </rPr>
      <t>.</t>
    </r>
    <r>
      <rPr>
        <b/>
        <sz val="12"/>
        <color theme="1"/>
        <rFont val="等线"/>
        <charset val="134"/>
      </rPr>
      <t>效率顽症，现场工程不良改善降低。</t>
    </r>
    <r>
      <rPr>
        <b/>
        <sz val="12"/>
        <color theme="1"/>
        <rFont val="Arial Narrow"/>
        <charset val="134"/>
      </rPr>
      <t xml:space="preserve">
7.</t>
    </r>
    <r>
      <rPr>
        <b/>
        <sz val="12"/>
        <color theme="1"/>
        <rFont val="等线"/>
        <charset val="134"/>
      </rPr>
      <t>现场</t>
    </r>
    <r>
      <rPr>
        <b/>
        <sz val="12"/>
        <color theme="1"/>
        <rFont val="Arial Narrow"/>
        <charset val="134"/>
      </rPr>
      <t>6S</t>
    </r>
    <r>
      <rPr>
        <b/>
        <sz val="12"/>
        <color theme="1"/>
        <rFont val="等线"/>
        <charset val="134"/>
      </rPr>
      <t>推进管理，组织每天的现场联检及改善，安全专项推进，实现安全零事故。</t>
    </r>
    <r>
      <rPr>
        <b/>
        <sz val="12"/>
        <color theme="1"/>
        <rFont val="Arial Narrow"/>
        <charset val="134"/>
      </rPr>
      <t xml:space="preserve">
8.</t>
    </r>
    <r>
      <rPr>
        <b/>
        <sz val="12"/>
        <color theme="1"/>
        <rFont val="等线"/>
        <charset val="134"/>
      </rPr>
      <t>经营体产能提升推进</t>
    </r>
    <r>
      <rPr>
        <b/>
        <sz val="12"/>
        <color theme="1"/>
        <rFont val="Arial Narrow"/>
        <charset val="134"/>
      </rPr>
      <t xml:space="preserve">
9.</t>
    </r>
    <r>
      <rPr>
        <b/>
        <sz val="12"/>
        <color theme="1"/>
        <rFont val="等线"/>
        <charset val="134"/>
      </rPr>
      <t>经营体质量改善项目推进</t>
    </r>
    <r>
      <rPr>
        <b/>
        <sz val="12"/>
        <color theme="1"/>
        <rFont val="Arial Narrow"/>
        <charset val="134"/>
      </rPr>
      <t xml:space="preserve">
10.</t>
    </r>
    <r>
      <rPr>
        <b/>
        <sz val="12"/>
        <color theme="1"/>
        <rFont val="等线"/>
        <charset val="134"/>
      </rPr>
      <t>经营体降成本项目推进</t>
    </r>
  </si>
  <si>
    <r>
      <rPr>
        <b/>
        <sz val="12"/>
        <color theme="1"/>
        <rFont val="Arial Narrow"/>
        <charset val="134"/>
      </rPr>
      <t>1</t>
    </r>
    <r>
      <rPr>
        <b/>
        <sz val="12"/>
        <color theme="1"/>
        <rFont val="等线"/>
        <charset val="134"/>
      </rPr>
      <t>、本科及以上学历</t>
    </r>
    <r>
      <rPr>
        <b/>
        <sz val="12"/>
        <color theme="1"/>
        <rFont val="Arial Narrow"/>
        <charset val="134"/>
      </rPr>
      <t xml:space="preserve"> </t>
    </r>
    <r>
      <rPr>
        <b/>
        <sz val="12"/>
        <color theme="1"/>
        <rFont val="等线"/>
        <charset val="134"/>
      </rPr>
      <t>；</t>
    </r>
    <r>
      <rPr>
        <b/>
        <sz val="12"/>
        <color theme="1"/>
        <rFont val="Arial Narrow"/>
        <charset val="134"/>
      </rPr>
      <t xml:space="preserve">
2</t>
    </r>
    <r>
      <rPr>
        <b/>
        <sz val="12"/>
        <color theme="1"/>
        <rFont val="等线"/>
        <charset val="134"/>
      </rPr>
      <t>、从事相关工作</t>
    </r>
    <r>
      <rPr>
        <b/>
        <sz val="12"/>
        <color theme="1"/>
        <rFont val="Arial Narrow"/>
        <charset val="134"/>
      </rPr>
      <t>5</t>
    </r>
    <r>
      <rPr>
        <b/>
        <sz val="12"/>
        <color theme="1"/>
        <rFont val="等线"/>
        <charset val="134"/>
      </rPr>
      <t>年以上；</t>
    </r>
    <r>
      <rPr>
        <b/>
        <sz val="12"/>
        <color theme="1"/>
        <rFont val="Arial Narrow"/>
        <charset val="134"/>
      </rPr>
      <t xml:space="preserve">
3</t>
    </r>
    <r>
      <rPr>
        <b/>
        <sz val="12"/>
        <color theme="1"/>
        <rFont val="等线"/>
        <charset val="134"/>
      </rPr>
      <t>、热忱敬业，主动负责，团队管理经验丰富，沟通协调能力强；</t>
    </r>
    <r>
      <rPr>
        <b/>
        <sz val="12"/>
        <color theme="1"/>
        <rFont val="Arial Narrow"/>
        <charset val="134"/>
      </rPr>
      <t xml:space="preserve">
4</t>
    </r>
    <r>
      <rPr>
        <b/>
        <sz val="12"/>
        <color theme="1"/>
        <rFont val="等线"/>
        <charset val="134"/>
      </rPr>
      <t>、能力认证合格。</t>
    </r>
  </si>
  <si>
    <t>年薪13-15W /</t>
  </si>
  <si>
    <t>IE(DFMA)</t>
  </si>
  <si>
    <r>
      <rPr>
        <b/>
        <sz val="12"/>
        <color theme="1"/>
        <rFont val="Arial Narrow"/>
        <charset val="134"/>
      </rPr>
      <t xml:space="preserve"> 1.</t>
    </r>
    <r>
      <rPr>
        <b/>
        <sz val="12"/>
        <color theme="1"/>
        <rFont val="等线"/>
        <charset val="134"/>
      </rPr>
      <t>牵头新品、老品、竞品产品拆机对标并梳理改善内容</t>
    </r>
    <r>
      <rPr>
        <b/>
        <sz val="12"/>
        <color theme="1"/>
        <rFont val="Arial Narrow"/>
        <charset val="134"/>
      </rPr>
      <t xml:space="preserve">
2.</t>
    </r>
    <r>
      <rPr>
        <b/>
        <sz val="12"/>
        <color theme="1"/>
        <rFont val="等线"/>
        <charset val="134"/>
      </rPr>
      <t>现场产品设计装配困难问题通过</t>
    </r>
    <r>
      <rPr>
        <b/>
        <sz val="12"/>
        <color theme="1"/>
        <rFont val="Arial Narrow"/>
        <charset val="134"/>
      </rPr>
      <t>DFX</t>
    </r>
    <r>
      <rPr>
        <b/>
        <sz val="12"/>
        <color theme="1"/>
        <rFont val="等线"/>
        <charset val="134"/>
      </rPr>
      <t>解决途径</t>
    </r>
    <r>
      <rPr>
        <b/>
        <sz val="12"/>
        <color theme="1"/>
        <rFont val="Arial Narrow"/>
        <charset val="134"/>
      </rPr>
      <t xml:space="preserve">
3.</t>
    </r>
    <r>
      <rPr>
        <b/>
        <sz val="12"/>
        <color theme="1"/>
        <rFont val="等线"/>
        <charset val="134"/>
      </rPr>
      <t>协同开发、新品、工艺等搭建</t>
    </r>
    <r>
      <rPr>
        <b/>
        <sz val="12"/>
        <color theme="1"/>
        <rFont val="Arial Narrow"/>
        <charset val="134"/>
      </rPr>
      <t>DFX</t>
    </r>
    <r>
      <rPr>
        <b/>
        <sz val="12"/>
        <color theme="1"/>
        <rFont val="等线"/>
        <charset val="134"/>
      </rPr>
      <t>全流程推进团队对产品结构进行优化</t>
    </r>
    <r>
      <rPr>
        <b/>
        <sz val="12"/>
        <color theme="1"/>
        <rFont val="Arial Narrow"/>
        <charset val="134"/>
      </rPr>
      <t xml:space="preserve">
4.DFX</t>
    </r>
    <r>
      <rPr>
        <b/>
        <sz val="12"/>
        <color theme="1"/>
        <rFont val="等线"/>
        <charset val="134"/>
      </rPr>
      <t>改善项目进度跟踪及管控</t>
    </r>
  </si>
  <si>
    <r>
      <rPr>
        <b/>
        <sz val="12"/>
        <color theme="1"/>
        <rFont val="等线"/>
        <charset val="134"/>
      </rPr>
      <t>莱阳市城市建设投资集团有限公司</t>
    </r>
  </si>
  <si>
    <r>
      <rPr>
        <b/>
        <sz val="12"/>
        <color theme="1"/>
        <rFont val="等线"/>
        <charset val="134"/>
      </rPr>
      <t>刘馨</t>
    </r>
  </si>
  <si>
    <t>3369531</t>
  </si>
  <si>
    <t>lyctrlzy@126. com</t>
  </si>
  <si>
    <r>
      <rPr>
        <b/>
        <sz val="12"/>
        <color theme="1"/>
        <rFont val="等线"/>
        <charset val="134"/>
      </rPr>
      <t>隶属莱阳市政府的国有独资公司，整合城市运营，公共事业，基础设施，海洋渔业等资源，以城市经营管理和开发建设为主的专业化投资运营公司</t>
    </r>
  </si>
  <si>
    <r>
      <rPr>
        <b/>
        <sz val="12"/>
        <color theme="1"/>
        <rFont val="等线"/>
        <charset val="134"/>
      </rPr>
      <t>职员</t>
    </r>
  </si>
  <si>
    <r>
      <rPr>
        <b/>
        <sz val="12"/>
        <color theme="1"/>
        <rFont val="等线"/>
        <charset val="134"/>
      </rPr>
      <t>按合同要求对工程进行质量、工期、资金方面进行控制</t>
    </r>
    <r>
      <rPr>
        <b/>
        <sz val="12"/>
        <color theme="1"/>
        <rFont val="Arial Narrow"/>
        <charset val="134"/>
      </rPr>
      <t>,</t>
    </r>
    <r>
      <rPr>
        <b/>
        <sz val="12"/>
        <color theme="1"/>
        <rFont val="等线"/>
        <charset val="134"/>
      </rPr>
      <t>协调施工单位</t>
    </r>
    <r>
      <rPr>
        <b/>
        <sz val="12"/>
        <color theme="1"/>
        <rFont val="Arial Narrow"/>
        <charset val="134"/>
      </rPr>
      <t>,</t>
    </r>
    <r>
      <rPr>
        <b/>
        <sz val="12"/>
        <color theme="1"/>
        <rFont val="等线"/>
        <charset val="134"/>
      </rPr>
      <t>监理单位保障施工进度及工程质量。</t>
    </r>
  </si>
  <si>
    <r>
      <rPr>
        <b/>
        <sz val="12"/>
        <color theme="1"/>
        <rFont val="等线"/>
        <charset val="134"/>
      </rPr>
      <t>具有从事市政行业相关经验或者持有相关注册证书人员。</t>
    </r>
  </si>
  <si>
    <r>
      <rPr>
        <b/>
        <sz val="12"/>
        <color theme="1"/>
        <rFont val="等线"/>
        <charset val="134"/>
      </rPr>
      <t>市政工程</t>
    </r>
  </si>
  <si>
    <r>
      <rPr>
        <b/>
        <sz val="12"/>
        <color theme="1"/>
        <rFont val="等线"/>
        <charset val="134"/>
      </rPr>
      <t>熟悉施工图纸、设计施工方案、施工变更、施工文件及施工合同、相关法规法令；负责工程预算的编制及对项目目标成本的复核工作；做好项目计划成本的编制工作，并根据施工方案及现场实际发生情况等相关内容提出合理化建议</t>
    </r>
    <r>
      <rPr>
        <b/>
        <sz val="12"/>
        <color theme="1"/>
        <rFont val="Arial Narrow"/>
        <charset val="134"/>
      </rPr>
      <t xml:space="preserve"> </t>
    </r>
    <r>
      <rPr>
        <b/>
        <sz val="12"/>
        <color theme="1"/>
        <rFont val="等线"/>
        <charset val="134"/>
      </rPr>
      <t>。</t>
    </r>
  </si>
  <si>
    <r>
      <rPr>
        <b/>
        <sz val="12"/>
        <color theme="1"/>
        <rFont val="等线"/>
        <charset val="134"/>
      </rPr>
      <t>具有从事建筑行业相关经验或者持有相关注册证书人员优先。</t>
    </r>
  </si>
  <si>
    <r>
      <rPr>
        <b/>
        <sz val="12"/>
        <color theme="1"/>
        <rFont val="等线"/>
        <charset val="134"/>
      </rPr>
      <t>土建</t>
    </r>
  </si>
  <si>
    <r>
      <rPr>
        <b/>
        <sz val="12"/>
        <color theme="1"/>
        <rFont val="等线"/>
        <charset val="134"/>
      </rPr>
      <t>负责所承担作业范围内的施工组织安排和施工管理工作；熟悉设计图纸，参与设计技术交底及图纸会审，作好技术交底；做好施工现场的安全生产、文明施工，负责对现场存在事故隐患和问题进行检验和整改落实。</t>
    </r>
  </si>
  <si>
    <r>
      <rPr>
        <b/>
        <sz val="12"/>
        <color theme="1"/>
        <rFont val="等线"/>
        <charset val="134"/>
      </rPr>
      <t>工程安装</t>
    </r>
  </si>
  <si>
    <r>
      <rPr>
        <b/>
        <sz val="12"/>
        <color theme="1"/>
        <rFont val="等线"/>
        <charset val="134"/>
      </rPr>
      <t>文秘职位</t>
    </r>
  </si>
  <si>
    <r>
      <rPr>
        <b/>
        <sz val="12"/>
        <color theme="1"/>
        <rFont val="等线"/>
        <charset val="134"/>
      </rPr>
      <t>从事文字材料写作及综合办公职位</t>
    </r>
  </si>
  <si>
    <r>
      <rPr>
        <b/>
        <sz val="12"/>
        <color theme="1"/>
        <rFont val="等线"/>
        <charset val="134"/>
      </rPr>
      <t>汉语言文学、应用语言学、秘书学专业</t>
    </r>
  </si>
  <si>
    <r>
      <rPr>
        <b/>
        <sz val="12"/>
        <color theme="1"/>
        <rFont val="等线"/>
        <charset val="134"/>
      </rPr>
      <t>莱阳市海洋渔业有限公司</t>
    </r>
  </si>
  <si>
    <r>
      <rPr>
        <b/>
        <sz val="12"/>
        <color theme="1"/>
        <rFont val="等线"/>
        <charset val="134"/>
      </rPr>
      <t>尉淑辉</t>
    </r>
  </si>
  <si>
    <t>768691941@qq.com</t>
  </si>
  <si>
    <r>
      <rPr>
        <b/>
        <sz val="12"/>
        <color theme="1"/>
        <rFont val="等线"/>
        <charset val="134"/>
      </rPr>
      <t>海水育苗、养殖技术管理岗</t>
    </r>
  </si>
  <si>
    <r>
      <rPr>
        <b/>
        <sz val="12"/>
        <color theme="1"/>
        <rFont val="等线"/>
        <charset val="134"/>
      </rPr>
      <t>苗种培育及养殖生产</t>
    </r>
  </si>
  <si>
    <r>
      <rPr>
        <b/>
        <sz val="12"/>
        <color theme="1"/>
        <rFont val="等线"/>
        <charset val="134"/>
      </rPr>
      <t>海水养殖专业毕业生</t>
    </r>
  </si>
  <si>
    <r>
      <rPr>
        <b/>
        <sz val="12"/>
        <color theme="1"/>
        <rFont val="等线"/>
        <charset val="134"/>
      </rPr>
      <t>海水养殖</t>
    </r>
  </si>
  <si>
    <r>
      <rPr>
        <b/>
        <sz val="12"/>
        <color theme="1"/>
        <rFont val="Arial Narrow"/>
        <charset val="134"/>
      </rPr>
      <t>2022</t>
    </r>
    <r>
      <rPr>
        <b/>
        <sz val="12"/>
        <color theme="1"/>
        <rFont val="等线"/>
        <charset val="134"/>
      </rPr>
      <t>年</t>
    </r>
    <r>
      <rPr>
        <b/>
        <sz val="12"/>
        <color theme="1"/>
        <rFont val="Arial Narrow"/>
        <charset val="134"/>
      </rPr>
      <t>12</t>
    </r>
    <r>
      <rPr>
        <b/>
        <sz val="12"/>
        <color theme="1"/>
        <rFont val="等线"/>
        <charset val="134"/>
      </rPr>
      <t>月底</t>
    </r>
  </si>
  <si>
    <t>月薪5000 1、双休；2、有年薪假；3、过节福利待遇；4、节假日加班发加班费；5、缴纳五险一金。6、发放夏季高温费、冬季取暖费</t>
  </si>
  <si>
    <r>
      <rPr>
        <b/>
        <sz val="12"/>
        <color theme="1"/>
        <rFont val="等线"/>
        <charset val="134"/>
      </rPr>
      <t>财会岗</t>
    </r>
  </si>
  <si>
    <r>
      <rPr>
        <b/>
        <sz val="12"/>
        <color theme="1"/>
        <rFont val="等线"/>
        <charset val="134"/>
      </rPr>
      <t>财务日常工作</t>
    </r>
  </si>
  <si>
    <r>
      <rPr>
        <b/>
        <sz val="12"/>
        <color theme="1"/>
        <rFont val="等线"/>
        <charset val="134"/>
      </rPr>
      <t>财会专业毕业生</t>
    </r>
  </si>
  <si>
    <r>
      <rPr>
        <b/>
        <sz val="12"/>
        <color theme="1"/>
        <rFont val="等线"/>
        <charset val="134"/>
      </rPr>
      <t>山东半岛水务发展有限公司</t>
    </r>
  </si>
  <si>
    <r>
      <rPr>
        <b/>
        <sz val="12"/>
        <color theme="1"/>
        <rFont val="等线"/>
        <charset val="134"/>
      </rPr>
      <t>赵莉</t>
    </r>
  </si>
  <si>
    <t>0535-3363611</t>
  </si>
  <si>
    <t>330530618@qq.com</t>
  </si>
  <si>
    <r>
      <rPr>
        <b/>
        <sz val="12"/>
        <color theme="1"/>
        <rFont val="等线"/>
        <charset val="134"/>
      </rPr>
      <t>山东半岛水务发展有限公司为国有控股企业，公司拥有国家级水利水电施工总承包壹级，建筑装修装饰工程专业承包贰级，建筑、市政、河湖整治、环保工程施工总承包叁级资质。</t>
    </r>
  </si>
  <si>
    <r>
      <rPr>
        <b/>
        <sz val="12"/>
        <color theme="1"/>
        <rFont val="等线"/>
        <charset val="134"/>
      </rPr>
      <t>造价管理</t>
    </r>
  </si>
  <si>
    <r>
      <rPr>
        <b/>
        <sz val="12"/>
        <color theme="1"/>
        <rFont val="等线"/>
        <charset val="134"/>
      </rPr>
      <t>工程项目的预决算编制，投标标书制作</t>
    </r>
  </si>
  <si>
    <r>
      <rPr>
        <b/>
        <sz val="12"/>
        <color theme="1"/>
        <rFont val="等线"/>
        <charset val="134"/>
      </rPr>
      <t>具有相关领域工作经历</t>
    </r>
  </si>
  <si>
    <r>
      <rPr>
        <b/>
        <sz val="12"/>
        <color theme="1"/>
        <rFont val="等线"/>
        <charset val="134"/>
      </rPr>
      <t>工程造价（水利水电专业）</t>
    </r>
  </si>
  <si>
    <r>
      <rPr>
        <b/>
        <sz val="12"/>
        <color theme="1"/>
        <rFont val="等线"/>
        <charset val="134"/>
      </rPr>
      <t>施工管理</t>
    </r>
  </si>
  <si>
    <r>
      <rPr>
        <b/>
        <sz val="12"/>
        <color theme="1"/>
        <rFont val="等线"/>
        <charset val="134"/>
      </rPr>
      <t>工程项目管理</t>
    </r>
  </si>
  <si>
    <r>
      <rPr>
        <b/>
        <sz val="12"/>
        <color theme="1"/>
        <rFont val="等线"/>
        <charset val="134"/>
      </rPr>
      <t>水利水电工程专业</t>
    </r>
  </si>
  <si>
    <r>
      <rPr>
        <b/>
        <sz val="12"/>
        <color theme="1"/>
        <rFont val="等线"/>
        <charset val="134"/>
      </rPr>
      <t>水利中级职称</t>
    </r>
  </si>
  <si>
    <r>
      <rPr>
        <b/>
        <sz val="12"/>
        <color theme="1"/>
        <rFont val="等线"/>
        <charset val="134"/>
      </rPr>
      <t>一级建造师</t>
    </r>
  </si>
  <si>
    <r>
      <rPr>
        <b/>
        <sz val="12"/>
        <color theme="1"/>
        <rFont val="等线"/>
        <charset val="134"/>
      </rPr>
      <t>山东盛华新材料科技股份有限公司</t>
    </r>
  </si>
  <si>
    <r>
      <rPr>
        <b/>
        <sz val="12"/>
        <color theme="1"/>
        <rFont val="等线"/>
        <charset val="134"/>
      </rPr>
      <t>徐瑞霞</t>
    </r>
  </si>
  <si>
    <t>0535-7569006</t>
  </si>
  <si>
    <t>xrx7xiao@163.com</t>
  </si>
  <si>
    <r>
      <rPr>
        <b/>
        <sz val="12"/>
        <color theme="1"/>
        <rFont val="等线"/>
        <charset val="134"/>
      </rPr>
      <t>山东盛华新材料科技股份有限公司是专业从事液晶材料、</t>
    </r>
    <r>
      <rPr>
        <b/>
        <sz val="12"/>
        <color theme="1"/>
        <rFont val="Arial Narrow"/>
        <charset val="134"/>
      </rPr>
      <t>OLED</t>
    </r>
    <r>
      <rPr>
        <b/>
        <sz val="12"/>
        <color theme="1"/>
        <rFont val="等线"/>
        <charset val="134"/>
      </rPr>
      <t>材料、医药中间体研发、生产和销售的高新技术企业。公司拥有一支年轻化、专业化、知识化的团队，配套有先进的显示材料开发设备、中试车间和国内外一流分析检测仪器，开发新产品</t>
    </r>
    <r>
      <rPr>
        <b/>
        <sz val="12"/>
        <color theme="1"/>
        <rFont val="Arial Narrow"/>
        <charset val="134"/>
      </rPr>
      <t>130</t>
    </r>
    <r>
      <rPr>
        <b/>
        <sz val="12"/>
        <color theme="1"/>
        <rFont val="等线"/>
        <charset val="134"/>
      </rPr>
      <t>多种，其中</t>
    </r>
    <r>
      <rPr>
        <b/>
        <sz val="12"/>
        <color theme="1"/>
        <rFont val="Arial Narrow"/>
        <charset val="134"/>
      </rPr>
      <t>80</t>
    </r>
    <r>
      <rPr>
        <b/>
        <sz val="12"/>
        <color theme="1"/>
        <rFont val="等线"/>
        <charset val="134"/>
      </rPr>
      <t>多种新产品已形成规模化生产，产品畅销国内市场，并远销日本、韩国、德国等国家，产品质量和售后服务在客户中享有良好的信誉，已成为国内重要的显示材料供应商。</t>
    </r>
  </si>
  <si>
    <r>
      <rPr>
        <b/>
        <sz val="12"/>
        <color theme="1"/>
        <rFont val="等线"/>
        <charset val="134"/>
      </rPr>
      <t>公司工艺、质量标准的规范制定和文件审核，并监督执行；组织公司对存档工艺文件的评审工作，审核公司工艺文件与生产实际操作、质量标准的一致性等</t>
    </r>
  </si>
  <si>
    <r>
      <rPr>
        <b/>
        <sz val="12"/>
        <color theme="1"/>
        <rFont val="等线"/>
        <charset val="134"/>
      </rPr>
      <t>有相关从业经验者优先，应届毕业生亦可</t>
    </r>
  </si>
  <si>
    <t>六险一金，国家法定节假日带薪休假，免费住宿，定额餐补，节假日、降温福利</t>
  </si>
  <si>
    <r>
      <rPr>
        <b/>
        <sz val="12"/>
        <color theme="1"/>
        <rFont val="等线"/>
        <charset val="134"/>
      </rPr>
      <t>公司技术文件的验证和客户的技术交流对接工作；公司产品质量标准的备案登记申报公示工作等</t>
    </r>
  </si>
  <si>
    <r>
      <rPr>
        <b/>
        <sz val="12"/>
        <color theme="1"/>
        <rFont val="等线"/>
        <charset val="134"/>
      </rPr>
      <t>负责客户的品质售后服务；负责客户不良的分析及推动内部改善等</t>
    </r>
  </si>
  <si>
    <r>
      <rPr>
        <b/>
        <sz val="12"/>
        <color theme="1"/>
        <rFont val="等线"/>
        <charset val="134"/>
      </rPr>
      <t>有相关从业经验者优先</t>
    </r>
  </si>
  <si>
    <r>
      <rPr>
        <b/>
        <sz val="12"/>
        <color theme="1"/>
        <rFont val="等线"/>
        <charset val="134"/>
      </rPr>
      <t>安环</t>
    </r>
  </si>
  <si>
    <r>
      <rPr>
        <b/>
        <sz val="12"/>
        <color theme="1"/>
        <rFont val="等线"/>
        <charset val="134"/>
      </rPr>
      <t>依据安环体系在公司范围内的现场检查督导等</t>
    </r>
  </si>
  <si>
    <r>
      <rPr>
        <b/>
        <sz val="12"/>
        <color theme="1"/>
        <rFont val="等线"/>
        <charset val="134"/>
      </rPr>
      <t>产品、质量、流程和技术环节的把控</t>
    </r>
  </si>
  <si>
    <r>
      <rPr>
        <b/>
        <sz val="12"/>
        <color theme="1"/>
        <rFont val="等线"/>
        <charset val="134"/>
      </rPr>
      <t>经营计划</t>
    </r>
  </si>
  <si>
    <r>
      <rPr>
        <b/>
        <sz val="12"/>
        <color theme="1"/>
        <rFont val="等线"/>
        <charset val="134"/>
      </rPr>
      <t>对公司生产批次产品的成本统计和监管工作等</t>
    </r>
  </si>
  <si>
    <r>
      <rPr>
        <b/>
        <sz val="12"/>
        <color theme="1"/>
        <rFont val="等线"/>
        <charset val="134"/>
      </rPr>
      <t>山东鲁花集团有限公司</t>
    </r>
  </si>
  <si>
    <r>
      <rPr>
        <b/>
        <sz val="12"/>
        <color theme="1"/>
        <rFont val="等线"/>
        <charset val="134"/>
      </rPr>
      <t>孙嘉蔚</t>
    </r>
  </si>
  <si>
    <t>0535-7280227</t>
  </si>
  <si>
    <t>sunjiawei@luhua.cn</t>
  </si>
  <si>
    <r>
      <rPr>
        <b/>
        <sz val="12"/>
        <color theme="1"/>
        <rFont val="等线"/>
        <charset val="134"/>
      </rPr>
      <t>山东鲁花集团有限公司是一家致力于做高端食用油引领者的民族企业、农业产业化国家重点龙头企业。横跨食用油、调味品、米面等多个行业，现拥有</t>
    </r>
    <r>
      <rPr>
        <b/>
        <sz val="12"/>
        <color theme="1"/>
        <rFont val="Arial Narrow"/>
        <charset val="134"/>
      </rPr>
      <t>47</t>
    </r>
    <r>
      <rPr>
        <b/>
        <sz val="12"/>
        <color theme="1"/>
        <rFont val="等线"/>
        <charset val="134"/>
      </rPr>
      <t>个生产基地，分布在全国</t>
    </r>
    <r>
      <rPr>
        <b/>
        <sz val="12"/>
        <color theme="1"/>
        <rFont val="Arial Narrow"/>
        <charset val="134"/>
      </rPr>
      <t>14</t>
    </r>
    <r>
      <rPr>
        <b/>
        <sz val="12"/>
        <color theme="1"/>
        <rFont val="等线"/>
        <charset val="134"/>
      </rPr>
      <t>个省市自治区，食用油年生产能力</t>
    </r>
    <r>
      <rPr>
        <b/>
        <sz val="12"/>
        <color theme="1"/>
        <rFont val="Arial Narrow"/>
        <charset val="134"/>
      </rPr>
      <t>150</t>
    </r>
    <r>
      <rPr>
        <b/>
        <sz val="12"/>
        <color theme="1"/>
        <rFont val="等线"/>
        <charset val="134"/>
      </rPr>
      <t>万吨，调味品年生产能力</t>
    </r>
    <r>
      <rPr>
        <b/>
        <sz val="12"/>
        <color theme="1"/>
        <rFont val="Arial Narrow"/>
        <charset val="134"/>
      </rPr>
      <t>30</t>
    </r>
    <r>
      <rPr>
        <b/>
        <sz val="12"/>
        <color theme="1"/>
        <rFont val="等线"/>
        <charset val="134"/>
      </rPr>
      <t>万吨，米面年加工能力</t>
    </r>
    <r>
      <rPr>
        <b/>
        <sz val="12"/>
        <color theme="1"/>
        <rFont val="Arial Narrow"/>
        <charset val="134"/>
      </rPr>
      <t>50</t>
    </r>
    <r>
      <rPr>
        <b/>
        <sz val="12"/>
        <color theme="1"/>
        <rFont val="等线"/>
        <charset val="134"/>
      </rPr>
      <t>万吨。目前，集团公司已在全国成立</t>
    </r>
    <r>
      <rPr>
        <b/>
        <sz val="12"/>
        <color theme="1"/>
        <rFont val="Arial Narrow"/>
        <charset val="134"/>
      </rPr>
      <t>268</t>
    </r>
    <r>
      <rPr>
        <b/>
        <sz val="12"/>
        <color theme="1"/>
        <rFont val="等线"/>
        <charset val="134"/>
      </rPr>
      <t>家销售分公司，形成了覆盖全国的市场营销网络。</t>
    </r>
    <r>
      <rPr>
        <b/>
        <sz val="12"/>
        <color theme="1"/>
        <rFont val="Arial Narrow"/>
        <charset val="134"/>
      </rPr>
      <t>2021</t>
    </r>
    <r>
      <rPr>
        <b/>
        <sz val="12"/>
        <color theme="1"/>
        <rFont val="等线"/>
        <charset val="134"/>
      </rPr>
      <t>年，鲁花集团销售收入</t>
    </r>
    <r>
      <rPr>
        <b/>
        <sz val="12"/>
        <color theme="1"/>
        <rFont val="Arial Narrow"/>
        <charset val="134"/>
      </rPr>
      <t>430</t>
    </r>
    <r>
      <rPr>
        <b/>
        <sz val="12"/>
        <color theme="1"/>
        <rFont val="等线"/>
        <charset val="134"/>
      </rPr>
      <t>亿元，实现三十多年持续增长。</t>
    </r>
  </si>
  <si>
    <r>
      <rPr>
        <b/>
        <sz val="12"/>
        <color theme="1"/>
        <rFont val="等线"/>
        <charset val="134"/>
      </rPr>
      <t>米面产品品牌策划经理</t>
    </r>
  </si>
  <si>
    <r>
      <rPr>
        <b/>
        <sz val="12"/>
        <color theme="1"/>
        <rFont val="Arial Narrow"/>
        <charset val="134"/>
      </rPr>
      <t>1</t>
    </r>
    <r>
      <rPr>
        <b/>
        <sz val="12"/>
        <color theme="1"/>
        <rFont val="等线"/>
        <charset val="134"/>
      </rPr>
      <t>、核心工作主要针对米面板块的需求展开品牌营销活动、促销活动、新品上市的线上线下策划与创意</t>
    </r>
    <r>
      <rPr>
        <b/>
        <sz val="12"/>
        <color theme="1"/>
        <rFont val="Arial Narrow"/>
        <charset val="134"/>
      </rPr>
      <t xml:space="preserve">
2</t>
    </r>
    <r>
      <rPr>
        <b/>
        <sz val="12"/>
        <color theme="1"/>
        <rFont val="等线"/>
        <charset val="134"/>
      </rPr>
      <t>、规划促销品、广宣品、终端生动化设计延展，满足品牌宣传和营销活动的需求与应用。</t>
    </r>
    <r>
      <rPr>
        <b/>
        <sz val="12"/>
        <color theme="1"/>
        <rFont val="Arial Narrow"/>
        <charset val="134"/>
      </rPr>
      <t xml:space="preserve">
3</t>
    </r>
    <r>
      <rPr>
        <b/>
        <sz val="12"/>
        <color theme="1"/>
        <rFont val="等线"/>
        <charset val="134"/>
      </rPr>
      <t>、负责或参与集团各类展会、品牌活动策划设计。配合参与其它部门品牌活动、媒体公关、创意等工作。</t>
    </r>
  </si>
  <si>
    <r>
      <rPr>
        <b/>
        <sz val="12"/>
        <color theme="1"/>
        <rFont val="Arial Narrow"/>
        <charset val="134"/>
      </rPr>
      <t>1</t>
    </r>
    <r>
      <rPr>
        <b/>
        <sz val="12"/>
        <color theme="1"/>
        <rFont val="等线"/>
        <charset val="134"/>
      </rPr>
      <t>、设计、企划、营销、广告传媒类相关本科专业，有三年以上米面行业工作经验者可放宽非专业学科或专科以上学历；</t>
    </r>
    <r>
      <rPr>
        <b/>
        <sz val="12"/>
        <color theme="1"/>
        <rFont val="Arial Narrow"/>
        <charset val="134"/>
      </rPr>
      <t xml:space="preserve">
2</t>
    </r>
    <r>
      <rPr>
        <b/>
        <sz val="12"/>
        <color theme="1"/>
        <rFont val="等线"/>
        <charset val="134"/>
      </rPr>
      <t>、具有较强的品牌策划能力，能对策略进行独立思考，并高效完成；</t>
    </r>
    <r>
      <rPr>
        <b/>
        <sz val="12"/>
        <color theme="1"/>
        <rFont val="Arial Narrow"/>
        <charset val="134"/>
      </rPr>
      <t xml:space="preserve">
3</t>
    </r>
    <r>
      <rPr>
        <b/>
        <sz val="12"/>
        <color theme="1"/>
        <rFont val="等线"/>
        <charset val="134"/>
      </rPr>
      <t>、有较强的沟通能力，工作积极主动，具备良好的团队合作精神及高度的责任感。</t>
    </r>
    <r>
      <rPr>
        <b/>
        <sz val="12"/>
        <color theme="1"/>
        <rFont val="Arial Narrow"/>
        <charset val="134"/>
      </rPr>
      <t xml:space="preserve">
4</t>
    </r>
    <r>
      <rPr>
        <b/>
        <sz val="12"/>
        <color theme="1"/>
        <rFont val="等线"/>
        <charset val="134"/>
      </rPr>
      <t>、</t>
    </r>
    <r>
      <rPr>
        <b/>
        <sz val="12"/>
        <color theme="1"/>
        <rFont val="Arial Narrow"/>
        <charset val="134"/>
      </rPr>
      <t>40</t>
    </r>
    <r>
      <rPr>
        <b/>
        <sz val="12"/>
        <color theme="1"/>
        <rFont val="等线"/>
        <charset val="134"/>
      </rPr>
      <t>周岁以下，适应全国各地出差的工作需要。</t>
    </r>
  </si>
  <si>
    <r>
      <rPr>
        <b/>
        <sz val="12"/>
        <color theme="1"/>
        <rFont val="等线"/>
        <charset val="134"/>
      </rPr>
      <t>设计、企划、营销、广告传媒类相关本科专业</t>
    </r>
  </si>
  <si>
    <t xml:space="preserve">年薪
10-20万元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</si>
  <si>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产品策划经理</t>
    </r>
  </si>
  <si>
    <r>
      <rPr>
        <b/>
        <sz val="12"/>
        <color theme="1"/>
        <rFont val="Arial Narrow"/>
        <charset val="134"/>
      </rPr>
      <t>1</t>
    </r>
    <r>
      <rPr>
        <b/>
        <sz val="12"/>
        <color theme="1"/>
        <rFont val="等线"/>
        <charset val="134"/>
      </rPr>
      <t>、负责鲁花集团旗下食用油、调味品、米面三大产品板块，满足餐饮中心、大客户中心等业务中心的各类品牌活动需求。展开品牌营销活动、节日活动、促销活动、事件营销、新品上市的线上线下策划与传播创意。</t>
    </r>
    <r>
      <rPr>
        <b/>
        <sz val="12"/>
        <color theme="1"/>
        <rFont val="Arial Narrow"/>
        <charset val="134"/>
      </rPr>
      <t xml:space="preserve">
2</t>
    </r>
    <r>
      <rPr>
        <b/>
        <sz val="12"/>
        <color theme="1"/>
        <rFont val="等线"/>
        <charset val="134"/>
      </rPr>
      <t>、配合参与其它部门品牌活动、媒体公关、创意等工作。</t>
    </r>
    <r>
      <rPr>
        <b/>
        <sz val="12"/>
        <color theme="1"/>
        <rFont val="Arial Narrow"/>
        <charset val="134"/>
      </rPr>
      <t xml:space="preserve">
</t>
    </r>
  </si>
  <si>
    <r>
      <rPr>
        <b/>
        <sz val="12"/>
        <color theme="1"/>
        <rFont val="Arial Narrow"/>
        <charset val="134"/>
      </rPr>
      <t>1</t>
    </r>
    <r>
      <rPr>
        <b/>
        <sz val="12"/>
        <color theme="1"/>
        <rFont val="等线"/>
        <charset val="134"/>
      </rPr>
      <t>、全日制本科及以上学历，企划、营销、广告传媒类等相关专业，年龄</t>
    </r>
    <r>
      <rPr>
        <b/>
        <sz val="12"/>
        <color theme="1"/>
        <rFont val="Arial Narrow"/>
        <charset val="134"/>
      </rPr>
      <t>40</t>
    </r>
    <r>
      <rPr>
        <b/>
        <sz val="12"/>
        <color theme="1"/>
        <rFont val="等线"/>
        <charset val="134"/>
      </rPr>
      <t>周岁以下；有</t>
    </r>
    <r>
      <rPr>
        <b/>
        <sz val="12"/>
        <color theme="1"/>
        <rFont val="Arial Narrow"/>
        <charset val="134"/>
      </rPr>
      <t>5</t>
    </r>
    <r>
      <rPr>
        <b/>
        <sz val="12"/>
        <color theme="1"/>
        <rFont val="等线"/>
        <charset val="134"/>
      </rPr>
      <t>年以上策划工作从业经历、有丰富经验者可以放宽专科及以上学历。</t>
    </r>
    <r>
      <rPr>
        <b/>
        <sz val="12"/>
        <color theme="1"/>
        <rFont val="Arial Narrow"/>
        <charset val="134"/>
      </rPr>
      <t xml:space="preserve">
2</t>
    </r>
    <r>
      <rPr>
        <b/>
        <sz val="12"/>
        <color theme="1"/>
        <rFont val="等线"/>
        <charset val="134"/>
      </rPr>
      <t>、具有较强的品牌或产品策划能力，能够对行业及营销市场变化有敏锐的洞察力，具有基本的市场分析能力，对传播策略提出独立思考见解。</t>
    </r>
    <r>
      <rPr>
        <b/>
        <sz val="12"/>
        <color theme="1"/>
        <rFont val="Arial Narrow"/>
        <charset val="134"/>
      </rPr>
      <t xml:space="preserve">
3</t>
    </r>
    <r>
      <rPr>
        <b/>
        <sz val="12"/>
        <color theme="1"/>
        <rFont val="等线"/>
        <charset val="134"/>
      </rPr>
      <t>、具备较佳的文字功底和组织表达能力，逻辑性较强，能独立完成策划案的撰写。</t>
    </r>
    <r>
      <rPr>
        <b/>
        <sz val="12"/>
        <color theme="1"/>
        <rFont val="Arial Narrow"/>
        <charset val="134"/>
      </rPr>
      <t xml:space="preserve">
4</t>
    </r>
    <r>
      <rPr>
        <b/>
        <sz val="12"/>
        <color theme="1"/>
        <rFont val="等线"/>
        <charset val="134"/>
      </rPr>
      <t>、有较强的沟通和语言表达能力，工作积极主动，具备良好的团队合作精神及高度的责任感，适应全国各地出差。</t>
    </r>
    <r>
      <rPr>
        <b/>
        <sz val="12"/>
        <color theme="1"/>
        <rFont val="Arial Narrow"/>
        <charset val="134"/>
      </rPr>
      <t xml:space="preserve">
</t>
    </r>
  </si>
  <si>
    <r>
      <rPr>
        <b/>
        <sz val="12"/>
        <color theme="1"/>
        <rFont val="等线"/>
        <charset val="134"/>
      </rPr>
      <t>企划、营销、广告传媒类等相关专业</t>
    </r>
  </si>
  <si>
    <t xml:space="preserve">月薪
8000-10000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</si>
  <si>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私域运营专员</t>
    </r>
  </si>
  <si>
    <r>
      <rPr>
        <b/>
        <sz val="12"/>
        <color theme="1"/>
        <rFont val="Arial Narrow"/>
        <charset val="134"/>
      </rPr>
      <t>1</t>
    </r>
    <r>
      <rPr>
        <b/>
        <sz val="12"/>
        <color theme="1"/>
        <rFont val="等线"/>
        <charset val="134"/>
      </rPr>
      <t>、规划运营鲁花微信企业号私域流量池，持续提升各平台上的内容质量、传播度、品牌形象。</t>
    </r>
    <r>
      <rPr>
        <b/>
        <sz val="12"/>
        <color theme="1"/>
        <rFont val="Arial Narrow"/>
        <charset val="134"/>
      </rPr>
      <t xml:space="preserve">
2</t>
    </r>
    <r>
      <rPr>
        <b/>
        <sz val="12"/>
        <color theme="1"/>
        <rFont val="等线"/>
        <charset val="134"/>
      </rPr>
      <t>、能独立完成运营所需短视频剪辑制作、图片制作、稿件撰写等内容创意和产出工作。</t>
    </r>
    <r>
      <rPr>
        <b/>
        <sz val="12"/>
        <color theme="1"/>
        <rFont val="Arial Narrow"/>
        <charset val="134"/>
      </rPr>
      <t xml:space="preserve">
3</t>
    </r>
    <r>
      <rPr>
        <b/>
        <sz val="12"/>
        <color theme="1"/>
        <rFont val="等线"/>
        <charset val="134"/>
      </rPr>
      <t>、通过用户调研、内容打磨、推广效果跟踪和数据分析，持续优化私域平台的内容生产和运营策略，提升粉丝量、阅读量和留存率。</t>
    </r>
    <r>
      <rPr>
        <b/>
        <sz val="12"/>
        <color theme="1"/>
        <rFont val="Arial Narrow"/>
        <charset val="134"/>
      </rPr>
      <t xml:space="preserve">
</t>
    </r>
  </si>
  <si>
    <r>
      <rPr>
        <b/>
        <sz val="12"/>
        <color theme="1"/>
        <rFont val="Arial Narrow"/>
        <charset val="134"/>
      </rPr>
      <t>1</t>
    </r>
    <r>
      <rPr>
        <b/>
        <sz val="12"/>
        <color theme="1"/>
        <rFont val="等线"/>
        <charset val="134"/>
      </rPr>
      <t>、大学本科及以上学历，身体健康，年龄</t>
    </r>
    <r>
      <rPr>
        <b/>
        <sz val="12"/>
        <color theme="1"/>
        <rFont val="Arial Narrow"/>
        <charset val="134"/>
      </rPr>
      <t>45</t>
    </r>
    <r>
      <rPr>
        <b/>
        <sz val="12"/>
        <color theme="1"/>
        <rFont val="等线"/>
        <charset val="134"/>
      </rPr>
      <t>周岁以下。</t>
    </r>
    <r>
      <rPr>
        <b/>
        <sz val="12"/>
        <color theme="1"/>
        <rFont val="Arial Narrow"/>
        <charset val="134"/>
      </rPr>
      <t xml:space="preserve">
2</t>
    </r>
    <r>
      <rPr>
        <b/>
        <sz val="12"/>
        <color theme="1"/>
        <rFont val="等线"/>
        <charset val="134"/>
      </rPr>
      <t>、三年以上媒体或同等工作经历，具有快消品私域运营经验者优先。</t>
    </r>
    <r>
      <rPr>
        <b/>
        <sz val="12"/>
        <color theme="1"/>
        <rFont val="Arial Narrow"/>
        <charset val="134"/>
      </rPr>
      <t xml:space="preserve">
3</t>
    </r>
    <r>
      <rPr>
        <b/>
        <sz val="12"/>
        <color theme="1"/>
        <rFont val="等线"/>
        <charset val="134"/>
      </rPr>
      <t>、思想端正，品德优良，具有良好的沟通能力、较强的团队意识和担当精神。</t>
    </r>
    <r>
      <rPr>
        <b/>
        <sz val="12"/>
        <color theme="1"/>
        <rFont val="Arial Narrow"/>
        <charset val="134"/>
      </rPr>
      <t xml:space="preserve">
</t>
    </r>
  </si>
  <si>
    <t xml:space="preserve">月薪
8000-16000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</si>
  <si>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新媒体媒介策划专员</t>
    </r>
  </si>
  <si>
    <r>
      <rPr>
        <b/>
        <sz val="12"/>
        <color theme="1"/>
        <rFont val="Arial Narrow"/>
        <charset val="134"/>
      </rPr>
      <t>1</t>
    </r>
    <r>
      <rPr>
        <b/>
        <sz val="12"/>
        <color theme="1"/>
        <rFont val="等线"/>
        <charset val="134"/>
      </rPr>
      <t>、参与公司短视频创意、策划、视频营销等媒介战略工作。</t>
    </r>
    <r>
      <rPr>
        <b/>
        <sz val="12"/>
        <color theme="1"/>
        <rFont val="Arial Narrow"/>
        <charset val="134"/>
      </rPr>
      <t xml:space="preserve">
2</t>
    </r>
    <r>
      <rPr>
        <b/>
        <sz val="12"/>
        <color theme="1"/>
        <rFont val="等线"/>
        <charset val="134"/>
      </rPr>
      <t>、节目筹备期制定节目的广告创意，独立完成内容项目的文案撰写，配合公司的内容营销等工作。</t>
    </r>
    <r>
      <rPr>
        <b/>
        <sz val="12"/>
        <color theme="1"/>
        <rFont val="Arial Narrow"/>
        <charset val="134"/>
      </rPr>
      <t xml:space="preserve">
3</t>
    </r>
    <r>
      <rPr>
        <b/>
        <sz val="12"/>
        <color theme="1"/>
        <rFont val="等线"/>
        <charset val="134"/>
      </rPr>
      <t>、节目录制期间与广告公司、节目组做好沟通协调策划执行等工作。</t>
    </r>
    <r>
      <rPr>
        <b/>
        <sz val="12"/>
        <color theme="1"/>
        <rFont val="Arial Narrow"/>
        <charset val="134"/>
      </rPr>
      <t xml:space="preserve">
</t>
    </r>
  </si>
  <si>
    <r>
      <rPr>
        <b/>
        <sz val="12"/>
        <color theme="1"/>
        <rFont val="Arial Narrow"/>
        <charset val="134"/>
      </rPr>
      <t>1</t>
    </r>
    <r>
      <rPr>
        <b/>
        <sz val="12"/>
        <color theme="1"/>
        <rFont val="等线"/>
        <charset val="134"/>
      </rPr>
      <t>、全日制国家统招本科以上学历，</t>
    </r>
    <r>
      <rPr>
        <b/>
        <sz val="12"/>
        <color theme="1"/>
        <rFont val="Arial Narrow"/>
        <charset val="134"/>
      </rPr>
      <t>35</t>
    </r>
    <r>
      <rPr>
        <b/>
        <sz val="12"/>
        <color theme="1"/>
        <rFont val="等线"/>
        <charset val="134"/>
      </rPr>
      <t>周岁以下，网络与新媒体、新闻、动画与数字、电视、广告、营销等专业，</t>
    </r>
    <r>
      <rPr>
        <b/>
        <sz val="12"/>
        <color theme="1"/>
        <rFont val="Arial Narrow"/>
        <charset val="134"/>
      </rPr>
      <t>2</t>
    </r>
    <r>
      <rPr>
        <b/>
        <sz val="12"/>
        <color theme="1"/>
        <rFont val="等线"/>
        <charset val="134"/>
      </rPr>
      <t>年以上媒体策划经验，有数字化媒体公司工作经验者可加分；</t>
    </r>
    <r>
      <rPr>
        <b/>
        <sz val="12"/>
        <color theme="1"/>
        <rFont val="Arial Narrow"/>
        <charset val="134"/>
      </rPr>
      <t xml:space="preserve">
2</t>
    </r>
    <r>
      <rPr>
        <b/>
        <sz val="12"/>
        <color theme="1"/>
        <rFont val="等线"/>
        <charset val="134"/>
      </rPr>
      <t>、有较强的文字撰写能力和语言表达能力；</t>
    </r>
    <r>
      <rPr>
        <b/>
        <sz val="12"/>
        <color theme="1"/>
        <rFont val="Arial Narrow"/>
        <charset val="134"/>
      </rPr>
      <t xml:space="preserve">
3</t>
    </r>
    <r>
      <rPr>
        <b/>
        <sz val="12"/>
        <color theme="1"/>
        <rFont val="等线"/>
        <charset val="134"/>
      </rPr>
      <t>、熟悉互联网、数字化社会化营销者优先；</t>
    </r>
    <r>
      <rPr>
        <b/>
        <sz val="12"/>
        <color theme="1"/>
        <rFont val="Arial Narrow"/>
        <charset val="134"/>
      </rPr>
      <t xml:space="preserve">
4</t>
    </r>
    <r>
      <rPr>
        <b/>
        <sz val="12"/>
        <color theme="1"/>
        <rFont val="等线"/>
        <charset val="134"/>
      </rPr>
      <t>、会简单的视频剪辑软件者优先。</t>
    </r>
  </si>
  <si>
    <r>
      <rPr>
        <b/>
        <sz val="12"/>
        <color theme="1"/>
        <rFont val="等线"/>
        <charset val="134"/>
      </rPr>
      <t>网络与新媒体、新闻、动画与数字、电视、广告、营销等专业</t>
    </r>
  </si>
  <si>
    <t xml:space="preserve">月薪
4000-6000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</si>
  <si>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包装设计</t>
    </r>
  </si>
  <si>
    <r>
      <rPr>
        <b/>
        <sz val="12"/>
        <color theme="1"/>
        <rFont val="Arial Narrow"/>
        <charset val="134"/>
      </rPr>
      <t>1</t>
    </r>
    <r>
      <rPr>
        <b/>
        <sz val="12"/>
        <color theme="1"/>
        <rFont val="等线"/>
        <charset val="134"/>
      </rPr>
      <t>、负责集团包装的研发、设计、修订、审核工作。</t>
    </r>
    <r>
      <rPr>
        <b/>
        <sz val="12"/>
        <color theme="1"/>
        <rFont val="Arial Narrow"/>
        <charset val="134"/>
      </rPr>
      <t xml:space="preserve">
2</t>
    </r>
    <r>
      <rPr>
        <b/>
        <sz val="12"/>
        <color theme="1"/>
        <rFont val="等线"/>
        <charset val="134"/>
      </rPr>
      <t>、根据产品的运输状态、运输条件、实用性和安全性的考量，负责外箱包装方案优化与改进，提升产品包装品质以及自动化应用。</t>
    </r>
    <r>
      <rPr>
        <b/>
        <sz val="12"/>
        <color theme="1"/>
        <rFont val="Arial Narrow"/>
        <charset val="134"/>
      </rPr>
      <t xml:space="preserve">
3</t>
    </r>
    <r>
      <rPr>
        <b/>
        <sz val="12"/>
        <color theme="1"/>
        <rFont val="等线"/>
        <charset val="134"/>
      </rPr>
      <t>、分析收集产品包装信息和包装行业趋势，寻找机会点，并向公司推荐、实施。</t>
    </r>
    <r>
      <rPr>
        <b/>
        <sz val="12"/>
        <color theme="1"/>
        <rFont val="Arial Narrow"/>
        <charset val="134"/>
      </rPr>
      <t xml:space="preserve">
4</t>
    </r>
    <r>
      <rPr>
        <b/>
        <sz val="12"/>
        <color theme="1"/>
        <rFont val="等线"/>
        <charset val="134"/>
      </rPr>
      <t>、其他相关设计工作。</t>
    </r>
    <r>
      <rPr>
        <b/>
        <sz val="12"/>
        <color theme="1"/>
        <rFont val="Arial Narrow"/>
        <charset val="134"/>
      </rPr>
      <t xml:space="preserve">
</t>
    </r>
  </si>
  <si>
    <r>
      <rPr>
        <b/>
        <sz val="12"/>
        <color theme="1"/>
        <rFont val="Arial Narrow"/>
        <charset val="134"/>
      </rPr>
      <t>1</t>
    </r>
    <r>
      <rPr>
        <b/>
        <sz val="12"/>
        <color theme="1"/>
        <rFont val="等线"/>
        <charset val="134"/>
      </rPr>
      <t>、本科学历；年龄</t>
    </r>
    <r>
      <rPr>
        <b/>
        <sz val="12"/>
        <color theme="1"/>
        <rFont val="Arial Narrow"/>
        <charset val="134"/>
      </rPr>
      <t>25</t>
    </r>
    <r>
      <rPr>
        <b/>
        <sz val="12"/>
        <color theme="1"/>
        <rFont val="等线"/>
        <charset val="134"/>
      </rPr>
      <t>岁以上</t>
    </r>
    <r>
      <rPr>
        <b/>
        <sz val="12"/>
        <color theme="1"/>
        <rFont val="Arial Narrow"/>
        <charset val="134"/>
      </rPr>
      <t>40</t>
    </r>
    <r>
      <rPr>
        <b/>
        <sz val="12"/>
        <color theme="1"/>
        <rFont val="等线"/>
        <charset val="134"/>
      </rPr>
      <t>岁以下；会工业设计</t>
    </r>
    <r>
      <rPr>
        <b/>
        <sz val="12"/>
        <color theme="1"/>
        <rFont val="Arial Narrow"/>
        <charset val="134"/>
      </rPr>
      <t xml:space="preserve">
2</t>
    </r>
    <r>
      <rPr>
        <b/>
        <sz val="12"/>
        <color theme="1"/>
        <rFont val="等线"/>
        <charset val="134"/>
      </rPr>
      <t>、至少有</t>
    </r>
    <r>
      <rPr>
        <b/>
        <sz val="12"/>
        <color theme="1"/>
        <rFont val="Arial Narrow"/>
        <charset val="134"/>
      </rPr>
      <t>2</t>
    </r>
    <r>
      <rPr>
        <b/>
        <sz val="12"/>
        <color theme="1"/>
        <rFont val="等线"/>
        <charset val="134"/>
      </rPr>
      <t>年以上食用油包装设计从业经验，包装成型及实现工业生产经验；</t>
    </r>
    <r>
      <rPr>
        <b/>
        <sz val="12"/>
        <color theme="1"/>
        <rFont val="Arial Narrow"/>
        <charset val="134"/>
      </rPr>
      <t xml:space="preserve">
3</t>
    </r>
    <r>
      <rPr>
        <b/>
        <sz val="12"/>
        <color theme="1"/>
        <rFont val="等线"/>
        <charset val="134"/>
      </rPr>
      <t>、熟练运用各类平面设计软件及制图软件；</t>
    </r>
    <r>
      <rPr>
        <b/>
        <sz val="12"/>
        <color theme="1"/>
        <rFont val="Arial Narrow"/>
        <charset val="134"/>
      </rPr>
      <t xml:space="preserve">
4</t>
    </r>
    <r>
      <rPr>
        <b/>
        <sz val="12"/>
        <color theme="1"/>
        <rFont val="等线"/>
        <charset val="134"/>
      </rPr>
      <t>、有较好的审美能力，领悟性高，具有创造力、想象力；</t>
    </r>
    <r>
      <rPr>
        <b/>
        <sz val="12"/>
        <color theme="1"/>
        <rFont val="Arial Narrow"/>
        <charset val="134"/>
      </rPr>
      <t xml:space="preserve">
5</t>
    </r>
    <r>
      <rPr>
        <b/>
        <sz val="12"/>
        <color theme="1"/>
        <rFont val="等线"/>
        <charset val="134"/>
      </rPr>
      <t>、具有团队精神，积极主动，沟通协作能力强。</t>
    </r>
  </si>
  <si>
    <r>
      <rPr>
        <b/>
        <sz val="12"/>
        <color theme="1"/>
        <rFont val="等线"/>
        <charset val="134"/>
      </rPr>
      <t>视觉传达设计、印刷等相关专业</t>
    </r>
  </si>
  <si>
    <t xml:space="preserve">月薪
6000-12000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</si>
  <si>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饼粕销售</t>
    </r>
  </si>
  <si>
    <r>
      <rPr>
        <b/>
        <sz val="12"/>
        <color theme="1"/>
        <rFont val="等线"/>
        <charset val="134"/>
      </rPr>
      <t>花生粕及相关副产品的市场拓展及售后服务工作</t>
    </r>
  </si>
  <si>
    <r>
      <rPr>
        <b/>
        <sz val="12"/>
        <color theme="1"/>
        <rFont val="Arial Narrow"/>
        <charset val="134"/>
      </rPr>
      <t>1</t>
    </r>
    <r>
      <rPr>
        <b/>
        <sz val="12"/>
        <color theme="1"/>
        <rFont val="等线"/>
        <charset val="134"/>
      </rPr>
      <t>、全日制本科及以上学历，年龄</t>
    </r>
    <r>
      <rPr>
        <b/>
        <sz val="12"/>
        <color theme="1"/>
        <rFont val="Arial Narrow"/>
        <charset val="134"/>
      </rPr>
      <t>30</t>
    </r>
    <r>
      <rPr>
        <b/>
        <sz val="12"/>
        <color theme="1"/>
        <rFont val="等线"/>
        <charset val="134"/>
      </rPr>
      <t>周岁以下。</t>
    </r>
    <r>
      <rPr>
        <b/>
        <sz val="12"/>
        <color theme="1"/>
        <rFont val="Arial Narrow"/>
        <charset val="134"/>
      </rPr>
      <t xml:space="preserve">
2</t>
    </r>
    <r>
      <rPr>
        <b/>
        <sz val="12"/>
        <color theme="1"/>
        <rFont val="等线"/>
        <charset val="134"/>
      </rPr>
      <t>、动物营养与饲料加工相关专业。</t>
    </r>
    <r>
      <rPr>
        <b/>
        <sz val="12"/>
        <color theme="1"/>
        <rFont val="Arial Narrow"/>
        <charset val="134"/>
      </rPr>
      <t xml:space="preserve">
3</t>
    </r>
    <r>
      <rPr>
        <b/>
        <sz val="12"/>
        <color theme="1"/>
        <rFont val="等线"/>
        <charset val="134"/>
      </rPr>
      <t>、有较好的语言及文字表达能力。</t>
    </r>
    <r>
      <rPr>
        <b/>
        <sz val="12"/>
        <color theme="1"/>
        <rFont val="Arial Narrow"/>
        <charset val="134"/>
      </rPr>
      <t xml:space="preserve">
</t>
    </r>
  </si>
  <si>
    <r>
      <rPr>
        <b/>
        <sz val="12"/>
        <color theme="1"/>
        <rFont val="等线"/>
        <charset val="134"/>
      </rPr>
      <t>动物营养与饲料加工等相关专业</t>
    </r>
  </si>
  <si>
    <r>
      <rPr>
        <b/>
        <sz val="12"/>
        <color theme="1"/>
        <rFont val="等线"/>
        <charset val="134"/>
      </rPr>
      <t>计划调度专员</t>
    </r>
  </si>
  <si>
    <r>
      <rPr>
        <b/>
        <sz val="12"/>
        <color theme="1"/>
        <rFont val="Arial Narrow"/>
        <charset val="134"/>
      </rPr>
      <t>1</t>
    </r>
    <r>
      <rPr>
        <b/>
        <sz val="12"/>
        <color theme="1"/>
        <rFont val="等线"/>
        <charset val="134"/>
      </rPr>
      <t>、道统文化学习培训；</t>
    </r>
    <r>
      <rPr>
        <b/>
        <sz val="12"/>
        <color theme="1"/>
        <rFont val="Arial Narrow"/>
        <charset val="134"/>
      </rPr>
      <t xml:space="preserve">
2</t>
    </r>
    <r>
      <rPr>
        <b/>
        <sz val="12"/>
        <color theme="1"/>
        <rFont val="等线"/>
        <charset val="134"/>
      </rPr>
      <t>、计划调度部生产调度岗位、运输发货岗位、商务协调岗培训学习；</t>
    </r>
    <r>
      <rPr>
        <b/>
        <sz val="12"/>
        <color theme="1"/>
        <rFont val="Arial Narrow"/>
        <charset val="134"/>
      </rPr>
      <t xml:space="preserve">
3</t>
    </r>
    <r>
      <rPr>
        <b/>
        <sz val="12"/>
        <color theme="1"/>
        <rFont val="等线"/>
        <charset val="134"/>
      </rPr>
      <t>、计划管理数据预测，表格整理、汇总、分析、总结；</t>
    </r>
    <r>
      <rPr>
        <b/>
        <sz val="12"/>
        <color theme="1"/>
        <rFont val="Arial Narrow"/>
        <charset val="134"/>
      </rPr>
      <t xml:space="preserve">
4</t>
    </r>
    <r>
      <rPr>
        <b/>
        <sz val="12"/>
        <color theme="1"/>
        <rFont val="等线"/>
        <charset val="134"/>
      </rPr>
      <t>、到工厂调度岗位进行实践学习锻炼。</t>
    </r>
  </si>
  <si>
    <r>
      <rPr>
        <b/>
        <sz val="12"/>
        <color theme="1"/>
        <rFont val="Arial Narrow"/>
        <charset val="134"/>
      </rPr>
      <t>1</t>
    </r>
    <r>
      <rPr>
        <b/>
        <sz val="12"/>
        <color theme="1"/>
        <rFont val="等线"/>
        <charset val="134"/>
      </rPr>
      <t>、全日制本科及以上学历，年龄</t>
    </r>
    <r>
      <rPr>
        <b/>
        <sz val="12"/>
        <color theme="1"/>
        <rFont val="Arial Narrow"/>
        <charset val="134"/>
      </rPr>
      <t>38</t>
    </r>
    <r>
      <rPr>
        <b/>
        <sz val="12"/>
        <color theme="1"/>
        <rFont val="等线"/>
        <charset val="134"/>
      </rPr>
      <t>周岁以下，能够驻外，有工作经历的优先。</t>
    </r>
    <r>
      <rPr>
        <b/>
        <sz val="12"/>
        <color theme="1"/>
        <rFont val="Arial Narrow"/>
        <charset val="134"/>
      </rPr>
      <t xml:space="preserve">
2</t>
    </r>
    <r>
      <rPr>
        <b/>
        <sz val="12"/>
        <color theme="1"/>
        <rFont val="等线"/>
        <charset val="134"/>
      </rPr>
      <t>、能够吃苦耐劳、熟练运用</t>
    </r>
    <r>
      <rPr>
        <b/>
        <sz val="12"/>
        <color theme="1"/>
        <rFont val="Arial Narrow"/>
        <charset val="134"/>
      </rPr>
      <t>Excel</t>
    </r>
    <r>
      <rPr>
        <b/>
        <sz val="12"/>
        <color theme="1"/>
        <rFont val="等线"/>
        <charset val="134"/>
      </rPr>
      <t>表格，语言表达能力强。</t>
    </r>
    <r>
      <rPr>
        <b/>
        <sz val="12"/>
        <color theme="1"/>
        <rFont val="Arial Narrow"/>
        <charset val="134"/>
      </rPr>
      <t xml:space="preserve">
</t>
    </r>
  </si>
  <si>
    <r>
      <rPr>
        <b/>
        <sz val="12"/>
        <color theme="1"/>
        <rFont val="等线"/>
        <charset val="134"/>
      </rPr>
      <t>专业不限，物流管理相关专业优先</t>
    </r>
  </si>
  <si>
    <r>
      <rPr>
        <b/>
        <sz val="12"/>
        <color theme="1"/>
        <rFont val="等线"/>
        <charset val="134"/>
      </rPr>
      <t>物资采购专员</t>
    </r>
  </si>
  <si>
    <r>
      <rPr>
        <b/>
        <sz val="12"/>
        <color theme="1"/>
        <rFont val="等线"/>
        <charset val="134"/>
      </rPr>
      <t>集团物资采购</t>
    </r>
  </si>
  <si>
    <r>
      <rPr>
        <b/>
        <sz val="12"/>
        <color theme="1"/>
        <rFont val="等线"/>
        <charset val="134"/>
      </rPr>
      <t>全日制本科及以上学历，专业不限；</t>
    </r>
  </si>
  <si>
    <r>
      <rPr>
        <b/>
        <sz val="12"/>
        <color theme="1"/>
        <rFont val="等线"/>
        <charset val="134"/>
      </rPr>
      <t>业务代表</t>
    </r>
  </si>
  <si>
    <r>
      <rPr>
        <b/>
        <sz val="12"/>
        <color theme="1"/>
        <rFont val="等线"/>
        <charset val="134"/>
      </rPr>
      <t>渠道、客户的维护与开发</t>
    </r>
  </si>
  <si>
    <r>
      <rPr>
        <b/>
        <sz val="12"/>
        <color theme="1"/>
        <rFont val="等线"/>
        <charset val="134"/>
      </rPr>
      <t>全日制本科及以上学历，专业不限，能长期驻外分公司工作；</t>
    </r>
  </si>
  <si>
    <r>
      <rPr>
        <b/>
        <sz val="12"/>
        <color theme="1"/>
        <rFont val="等线"/>
        <charset val="134"/>
      </rPr>
      <t>会计、出纳、审计、保管等财务相关工作</t>
    </r>
  </si>
  <si>
    <r>
      <rPr>
        <b/>
        <sz val="12"/>
        <color theme="1"/>
        <rFont val="等线"/>
        <charset val="134"/>
      </rPr>
      <t>全日制本科及以上学历，会计、财务、金融、物流等相关专业；</t>
    </r>
  </si>
  <si>
    <r>
      <rPr>
        <b/>
        <sz val="12"/>
        <color theme="1"/>
        <rFont val="等线"/>
        <charset val="134"/>
      </rPr>
      <t>质量检测、指标化验、体系建设等相关工作</t>
    </r>
  </si>
  <si>
    <r>
      <rPr>
        <b/>
        <sz val="12"/>
        <color theme="1"/>
        <rFont val="等线"/>
        <charset val="134"/>
      </rPr>
      <t>全日制本科及以上学历，食品工程、检测等相关专业；</t>
    </r>
  </si>
  <si>
    <r>
      <rPr>
        <b/>
        <sz val="12"/>
        <color theme="1"/>
        <rFont val="等线"/>
        <charset val="134"/>
      </rPr>
      <t>食品工程、检测等相关专业</t>
    </r>
  </si>
  <si>
    <r>
      <rPr>
        <b/>
        <sz val="12"/>
        <color theme="1"/>
        <rFont val="等线"/>
        <charset val="134"/>
      </rPr>
      <t>品牌助理</t>
    </r>
  </si>
  <si>
    <r>
      <rPr>
        <b/>
        <sz val="12"/>
        <color theme="1"/>
        <rFont val="等线"/>
        <charset val="134"/>
      </rPr>
      <t>品牌终端形象的设计、策划、执行、督导等；</t>
    </r>
  </si>
  <si>
    <r>
      <rPr>
        <b/>
        <sz val="12"/>
        <color theme="1"/>
        <rFont val="等线"/>
        <charset val="134"/>
      </rPr>
      <t>全日制本科及以上学历，工艺美术、视觉传达、广告设计、市场营销、传媒等相关专业；</t>
    </r>
    <r>
      <rPr>
        <b/>
        <sz val="12"/>
        <color theme="1"/>
        <rFont val="Arial Narrow"/>
        <charset val="134"/>
      </rPr>
      <t xml:space="preserve"> </t>
    </r>
  </si>
  <si>
    <r>
      <rPr>
        <b/>
        <sz val="12"/>
        <color theme="1"/>
        <rFont val="等线"/>
        <charset val="134"/>
      </rPr>
      <t>工艺美术、视觉传达、广告设计、市场营销、传媒等相关专业</t>
    </r>
  </si>
  <si>
    <r>
      <rPr>
        <b/>
        <sz val="12"/>
        <color theme="1"/>
        <rFont val="等线"/>
        <charset val="134"/>
      </rPr>
      <t>餐饮业务部业务经理</t>
    </r>
  </si>
  <si>
    <r>
      <rPr>
        <b/>
        <sz val="12"/>
        <color theme="1"/>
        <rFont val="Arial Narrow"/>
        <charset val="134"/>
      </rPr>
      <t>1</t>
    </r>
    <r>
      <rPr>
        <b/>
        <sz val="12"/>
        <color theme="1"/>
        <rFont val="等线"/>
        <charset val="134"/>
      </rPr>
      <t>、负责区域内餐饮客户、餐饮渠道运营商等客户的直接开发和业务开展；</t>
    </r>
    <r>
      <rPr>
        <b/>
        <sz val="12"/>
        <color theme="1"/>
        <rFont val="Arial Narrow"/>
        <charset val="134"/>
      </rPr>
      <t xml:space="preserve">
2</t>
    </r>
    <r>
      <rPr>
        <b/>
        <sz val="12"/>
        <color theme="1"/>
        <rFont val="等线"/>
        <charset val="134"/>
      </rPr>
      <t>、负责联合大区、分公司及相关部门共同开发餐饮客户；</t>
    </r>
    <r>
      <rPr>
        <b/>
        <sz val="12"/>
        <color theme="1"/>
        <rFont val="Arial Narrow"/>
        <charset val="134"/>
      </rPr>
      <t xml:space="preserve">
3</t>
    </r>
    <r>
      <rPr>
        <b/>
        <sz val="12"/>
        <color theme="1"/>
        <rFont val="等线"/>
        <charset val="134"/>
      </rPr>
      <t>、创新餐饮渠道开发模式、协助制定符合餐饮市场的渠道运营商政策；</t>
    </r>
    <r>
      <rPr>
        <b/>
        <sz val="12"/>
        <color theme="1"/>
        <rFont val="Arial Narrow"/>
        <charset val="134"/>
      </rPr>
      <t xml:space="preserve"> 
4</t>
    </r>
    <r>
      <rPr>
        <b/>
        <sz val="12"/>
        <color theme="1"/>
        <rFont val="等线"/>
        <charset val="134"/>
      </rPr>
      <t>、做好与餐饮相关的行业协会、专业机构及相关人员的搭建工作，做好鲁花品牌在餐饮渠道的市场渗透工作；</t>
    </r>
    <r>
      <rPr>
        <b/>
        <sz val="12"/>
        <color theme="1"/>
        <rFont val="Arial Narrow"/>
        <charset val="134"/>
      </rPr>
      <t xml:space="preserve"> 
5</t>
    </r>
    <r>
      <rPr>
        <b/>
        <sz val="12"/>
        <color theme="1"/>
        <rFont val="等线"/>
        <charset val="134"/>
      </rPr>
      <t>、对部门及个人销售任务负责，完成公司交付的其他工作任务。</t>
    </r>
    <r>
      <rPr>
        <b/>
        <sz val="12"/>
        <color theme="1"/>
        <rFont val="Arial Narrow"/>
        <charset val="134"/>
      </rPr>
      <t xml:space="preserve"> 
</t>
    </r>
  </si>
  <si>
    <r>
      <rPr>
        <b/>
        <sz val="12"/>
        <color theme="1"/>
        <rFont val="Arial Narrow"/>
        <charset val="134"/>
      </rPr>
      <t>1</t>
    </r>
    <r>
      <rPr>
        <b/>
        <sz val="12"/>
        <color theme="1"/>
        <rFont val="等线"/>
        <charset val="134"/>
      </rPr>
      <t>、全日制本科及以上学历，年龄</t>
    </r>
    <r>
      <rPr>
        <b/>
        <sz val="12"/>
        <color theme="1"/>
        <rFont val="Arial Narrow"/>
        <charset val="134"/>
      </rPr>
      <t>25</t>
    </r>
    <r>
      <rPr>
        <b/>
        <sz val="12"/>
        <color theme="1"/>
        <rFont val="等线"/>
        <charset val="134"/>
      </rPr>
      <t>周岁</t>
    </r>
    <r>
      <rPr>
        <b/>
        <sz val="12"/>
        <color theme="1"/>
        <rFont val="Arial Narrow"/>
        <charset val="134"/>
      </rPr>
      <t>-45</t>
    </r>
    <r>
      <rPr>
        <b/>
        <sz val="12"/>
        <color theme="1"/>
        <rFont val="等线"/>
        <charset val="134"/>
      </rPr>
      <t>周岁，三年以上餐饮管理开发工作经验；</t>
    </r>
    <r>
      <rPr>
        <b/>
        <sz val="12"/>
        <color theme="1"/>
        <rFont val="Arial Narrow"/>
        <charset val="134"/>
      </rPr>
      <t>(</t>
    </r>
    <r>
      <rPr>
        <b/>
        <sz val="12"/>
        <color theme="1"/>
        <rFont val="等线"/>
        <charset val="134"/>
      </rPr>
      <t>有丰富的餐饮行业开发经验和餐饮客户资源，学历可放宽至专科</t>
    </r>
    <r>
      <rPr>
        <b/>
        <sz val="12"/>
        <color theme="1"/>
        <rFont val="Arial Narrow"/>
        <charset val="134"/>
      </rPr>
      <t>)
2</t>
    </r>
    <r>
      <rPr>
        <b/>
        <sz val="12"/>
        <color theme="1"/>
        <rFont val="等线"/>
        <charset val="134"/>
      </rPr>
      <t>、具有组织、协调、公关、营销策划餐饮活动的能力，独立开发餐饮市场的能力；</t>
    </r>
    <r>
      <rPr>
        <b/>
        <sz val="12"/>
        <color theme="1"/>
        <rFont val="Arial Narrow"/>
        <charset val="134"/>
      </rPr>
      <t xml:space="preserve"> 
3</t>
    </r>
    <r>
      <rPr>
        <b/>
        <sz val="12"/>
        <color theme="1"/>
        <rFont val="等线"/>
        <charset val="134"/>
      </rPr>
      <t>、新熟练应用办公软件，熟悉餐饮新零售等新兴业务模式；</t>
    </r>
    <r>
      <rPr>
        <b/>
        <sz val="12"/>
        <color theme="1"/>
        <rFont val="Arial Narrow"/>
        <charset val="134"/>
      </rPr>
      <t xml:space="preserve"> 
4</t>
    </r>
    <r>
      <rPr>
        <b/>
        <sz val="12"/>
        <color theme="1"/>
        <rFont val="等线"/>
        <charset val="134"/>
      </rPr>
      <t>、能够根据公司要求，可以长期出差开展工作。</t>
    </r>
    <r>
      <rPr>
        <b/>
        <sz val="12"/>
        <color theme="1"/>
        <rFont val="Arial Narrow"/>
        <charset val="134"/>
      </rPr>
      <t xml:space="preserve"> 
</t>
    </r>
  </si>
  <si>
    <t xml:space="preserve">年薪
10-30万元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</si>
  <si>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本科及以上学历，有</t>
    </r>
    <r>
      <rPr>
        <b/>
        <sz val="12"/>
        <color theme="1"/>
        <rFont val="Arial Narrow"/>
        <charset val="134"/>
      </rPr>
      <t>4</t>
    </r>
    <r>
      <rPr>
        <b/>
        <sz val="12"/>
        <color theme="1"/>
        <rFont val="等线"/>
        <charset val="134"/>
      </rPr>
      <t>年以上相关设计工作经验的专科文凭亦可。熟悉各种设计软件，年龄</t>
    </r>
    <r>
      <rPr>
        <b/>
        <sz val="12"/>
        <color theme="1"/>
        <rFont val="Arial Narrow"/>
        <charset val="134"/>
      </rPr>
      <t>36</t>
    </r>
    <r>
      <rPr>
        <b/>
        <sz val="12"/>
        <color theme="1"/>
        <rFont val="等线"/>
        <charset val="134"/>
      </rPr>
      <t>岁以下。</t>
    </r>
  </si>
  <si>
    <r>
      <rPr>
        <b/>
        <sz val="12"/>
        <color theme="1"/>
        <rFont val="等线"/>
        <charset val="134"/>
      </rPr>
      <t>设计相关专业</t>
    </r>
  </si>
  <si>
    <t xml:space="preserve">年薪
8-15万 完善的薪酬福利制度：工资待遇+工作保障+员工福利+工作发展：
a) 工资待遇：工资+工龄补贴+高温补贴+电话补贴+年底绩效奖金
b) 工作保障：缴纳五险一金
c) 员工福利：带薪假期+员工食堂+员工住宿+免费餐+节假日福利产品
d) 学习发展：常态化的企业文化及传统文化培训+多样化的团队拓展训练 +定期专业化的技能培训
</t>
  </si>
  <si>
    <r>
      <rPr>
        <b/>
        <sz val="12"/>
        <color theme="1"/>
        <rFont val="等线"/>
        <charset val="134"/>
      </rPr>
      <t>电商财务核算员</t>
    </r>
  </si>
  <si>
    <r>
      <rPr>
        <b/>
        <sz val="12"/>
        <color theme="1"/>
        <rFont val="等线"/>
        <charset val="134"/>
      </rPr>
      <t>负责与客户对账、确认收入、开具发票等财务工作。</t>
    </r>
  </si>
  <si>
    <r>
      <rPr>
        <b/>
        <sz val="12"/>
        <color theme="1"/>
        <rFont val="等线"/>
        <charset val="134"/>
      </rPr>
      <t>全日制本科及以上学历，年龄</t>
    </r>
    <r>
      <rPr>
        <b/>
        <sz val="12"/>
        <color theme="1"/>
        <rFont val="Arial Narrow"/>
        <charset val="134"/>
      </rPr>
      <t>35</t>
    </r>
    <r>
      <rPr>
        <b/>
        <sz val="12"/>
        <color theme="1"/>
        <rFont val="等线"/>
        <charset val="134"/>
      </rPr>
      <t>周岁以下，从事过财务工作，应届毕业生亦可。精通</t>
    </r>
    <r>
      <rPr>
        <b/>
        <sz val="12"/>
        <color theme="1"/>
        <rFont val="Arial Narrow"/>
        <charset val="134"/>
      </rPr>
      <t>EXCEL</t>
    </r>
    <r>
      <rPr>
        <b/>
        <sz val="12"/>
        <color theme="1"/>
        <rFont val="等线"/>
        <charset val="134"/>
      </rPr>
      <t>表格数据处理，具有很强的执行能力及学习能力，有较强的共同能力，有责任感，适应力强，能吃苦耐劳，具备良好的团队合作精神。</t>
    </r>
  </si>
  <si>
    <r>
      <rPr>
        <b/>
        <sz val="12"/>
        <color theme="1"/>
        <rFont val="等线"/>
        <charset val="134"/>
      </rPr>
      <t>大客户部（大客户经理</t>
    </r>
    <r>
      <rPr>
        <b/>
        <sz val="12"/>
        <color theme="1"/>
        <rFont val="Arial Narrow"/>
        <charset val="134"/>
      </rPr>
      <t>/</t>
    </r>
    <r>
      <rPr>
        <b/>
        <sz val="12"/>
        <color theme="1"/>
        <rFont val="等线"/>
        <charset val="134"/>
      </rPr>
      <t>平台运营经理</t>
    </r>
    <r>
      <rPr>
        <b/>
        <sz val="12"/>
        <color theme="1"/>
        <rFont val="Arial Narrow"/>
        <charset val="134"/>
      </rPr>
      <t>/</t>
    </r>
    <r>
      <rPr>
        <b/>
        <sz val="12"/>
        <color theme="1"/>
        <rFont val="等线"/>
        <charset val="134"/>
      </rPr>
      <t>兼职客户经理）</t>
    </r>
  </si>
  <si>
    <r>
      <rPr>
        <b/>
        <sz val="12"/>
        <color theme="1"/>
        <rFont val="Arial Narrow"/>
        <charset val="134"/>
      </rPr>
      <t>1</t>
    </r>
    <r>
      <rPr>
        <b/>
        <sz val="12"/>
        <color theme="1"/>
        <rFont val="等线"/>
        <charset val="134"/>
      </rPr>
      <t>、全日制本科及以上学历，年龄</t>
    </r>
    <r>
      <rPr>
        <b/>
        <sz val="12"/>
        <color theme="1"/>
        <rFont val="Arial Narrow"/>
        <charset val="134"/>
      </rPr>
      <t>28-45</t>
    </r>
    <r>
      <rPr>
        <b/>
        <sz val="12"/>
        <color theme="1"/>
        <rFont val="等线"/>
        <charset val="134"/>
      </rPr>
      <t>周岁，熟悉大客户管理和开发；</t>
    </r>
    <r>
      <rPr>
        <b/>
        <sz val="12"/>
        <color theme="1"/>
        <rFont val="Arial Narrow"/>
        <charset val="134"/>
      </rPr>
      <t xml:space="preserve">
2</t>
    </r>
    <r>
      <rPr>
        <b/>
        <sz val="12"/>
        <color theme="1"/>
        <rFont val="等线"/>
        <charset val="134"/>
      </rPr>
      <t>、具有良好的沟通、谈判、公关、营销策划能力及文字组织能力，熟悉计算机操作；</t>
    </r>
    <r>
      <rPr>
        <b/>
        <sz val="12"/>
        <color theme="1"/>
        <rFont val="Arial Narrow"/>
        <charset val="134"/>
      </rPr>
      <t xml:space="preserve">
3</t>
    </r>
    <r>
      <rPr>
        <b/>
        <sz val="12"/>
        <color theme="1"/>
        <rFont val="等线"/>
        <charset val="134"/>
      </rPr>
      <t>、能适应驻外工作和长时间出差。</t>
    </r>
    <r>
      <rPr>
        <b/>
        <sz val="12"/>
        <color theme="1"/>
        <rFont val="Arial Narrow"/>
        <charset val="134"/>
      </rPr>
      <t xml:space="preserve">
</t>
    </r>
  </si>
  <si>
    <r>
      <rPr>
        <b/>
        <sz val="12"/>
        <color theme="1"/>
        <rFont val="Arial Narrow"/>
        <charset val="134"/>
      </rPr>
      <t>1</t>
    </r>
    <r>
      <rPr>
        <b/>
        <sz val="12"/>
        <color theme="1"/>
        <rFont val="等线"/>
        <charset val="134"/>
      </rPr>
      <t>、负责全国及区域性大客户的开发和管理；</t>
    </r>
    <r>
      <rPr>
        <b/>
        <sz val="12"/>
        <color theme="1"/>
        <rFont val="Arial Narrow"/>
        <charset val="134"/>
      </rPr>
      <t xml:space="preserve">
2</t>
    </r>
    <r>
      <rPr>
        <b/>
        <sz val="12"/>
        <color theme="1"/>
        <rFont val="等线"/>
        <charset val="134"/>
      </rPr>
      <t>、负责国铁商城、平安</t>
    </r>
    <r>
      <rPr>
        <b/>
        <sz val="12"/>
        <color theme="1"/>
        <rFont val="Arial Narrow"/>
        <charset val="134"/>
      </rPr>
      <t>E</t>
    </r>
    <r>
      <rPr>
        <b/>
        <sz val="12"/>
        <color theme="1"/>
        <rFont val="等线"/>
        <charset val="134"/>
      </rPr>
      <t>采及国家电网等平台的日常运营管理；</t>
    </r>
    <r>
      <rPr>
        <b/>
        <sz val="12"/>
        <color theme="1"/>
        <rFont val="Arial Narrow"/>
        <charset val="134"/>
      </rPr>
      <t xml:space="preserve"> 
3</t>
    </r>
    <r>
      <rPr>
        <b/>
        <sz val="12"/>
        <color theme="1"/>
        <rFont val="等线"/>
        <charset val="134"/>
      </rPr>
      <t>、负责大客户合作关系的搭建、维护、促进及区域业务协调；</t>
    </r>
    <r>
      <rPr>
        <b/>
        <sz val="12"/>
        <color theme="1"/>
        <rFont val="Arial Narrow"/>
        <charset val="134"/>
      </rPr>
      <t xml:space="preserve">
4</t>
    </r>
    <r>
      <rPr>
        <b/>
        <sz val="12"/>
        <color theme="1"/>
        <rFont val="等线"/>
        <charset val="134"/>
      </rPr>
      <t>、负责大客户渠道产品开发、品牌宣传、活动策划及售后支持。</t>
    </r>
    <r>
      <rPr>
        <b/>
        <sz val="12"/>
        <color theme="1"/>
        <rFont val="Arial Narrow"/>
        <charset val="134"/>
      </rPr>
      <t xml:space="preserve">
</t>
    </r>
  </si>
  <si>
    <r>
      <rPr>
        <b/>
        <sz val="12"/>
        <color theme="1"/>
        <rFont val="等线"/>
        <charset val="134"/>
      </rPr>
      <t>莱阳市昌誉密封科技股份有限公司</t>
    </r>
  </si>
  <si>
    <r>
      <rPr>
        <b/>
        <sz val="12"/>
        <color theme="1"/>
        <rFont val="等线"/>
        <charset val="134"/>
      </rPr>
      <t>何瑞</t>
    </r>
  </si>
  <si>
    <t>0535-3366161</t>
  </si>
  <si>
    <t>cyhr@lycy.com</t>
  </si>
  <si>
    <r>
      <rPr>
        <b/>
        <sz val="12"/>
        <color theme="1"/>
        <rFont val="等线"/>
        <charset val="134"/>
      </rPr>
      <t>莱阳市昌誉密封科技股份有限公司是青岛昌誉科技集团子公司（与北汽集团合资公司）。主要生产各种类型的骨架油封及橡胶密封制品，目前是通用、福特、大众、马自达、舍弗勒、马勒、格特拉克及中国一汽、吉利、海马、比亚迪、奇瑞等知名公司的供应商。公司先后通过</t>
    </r>
    <r>
      <rPr>
        <b/>
        <sz val="12"/>
        <color theme="1"/>
        <rFont val="Arial Narrow"/>
        <charset val="134"/>
      </rPr>
      <t>ISO9001</t>
    </r>
    <r>
      <rPr>
        <b/>
        <sz val="12"/>
        <color theme="1"/>
        <rFont val="等线"/>
        <charset val="134"/>
      </rPr>
      <t>、</t>
    </r>
    <r>
      <rPr>
        <b/>
        <sz val="12"/>
        <color theme="1"/>
        <rFont val="Arial Narrow"/>
        <charset val="134"/>
      </rPr>
      <t>IATF16949</t>
    </r>
    <r>
      <rPr>
        <b/>
        <sz val="12"/>
        <color theme="1"/>
        <rFont val="等线"/>
        <charset val="134"/>
      </rPr>
      <t>国际质量体系认证，</t>
    </r>
    <r>
      <rPr>
        <b/>
        <sz val="12"/>
        <color theme="1"/>
        <rFont val="Arial Narrow"/>
        <charset val="134"/>
      </rPr>
      <t>ISO14001</t>
    </r>
    <r>
      <rPr>
        <b/>
        <sz val="12"/>
        <color theme="1"/>
        <rFont val="等线"/>
        <charset val="134"/>
      </rPr>
      <t>环境体系认证；公司拥有世界先进水平的生产设备和检测仪器，研发多项科技成果，获得国家专利。获得国家高新技术企业、中国专利山东明星企业、山东烟台市企业技术中心、山东省橡胶行业</t>
    </r>
    <r>
      <rPr>
        <b/>
        <sz val="12"/>
        <color theme="1"/>
        <rFont val="Arial Narrow"/>
        <charset val="134"/>
      </rPr>
      <t>50</t>
    </r>
    <r>
      <rPr>
        <b/>
        <sz val="12"/>
        <color theme="1"/>
        <rFont val="等线"/>
        <charset val="134"/>
      </rPr>
      <t>强企业、山东省瞪羚企业、国家级</t>
    </r>
    <r>
      <rPr>
        <b/>
        <sz val="12"/>
        <color theme="1"/>
        <rFont val="Arial Narrow"/>
        <charset val="134"/>
      </rPr>
      <t>“</t>
    </r>
    <r>
      <rPr>
        <b/>
        <sz val="12"/>
        <color theme="1"/>
        <rFont val="等线"/>
        <charset val="134"/>
      </rPr>
      <t>专精特新</t>
    </r>
    <r>
      <rPr>
        <b/>
        <sz val="12"/>
        <color theme="1"/>
        <rFont val="Arial Narrow"/>
        <charset val="134"/>
      </rPr>
      <t>”</t>
    </r>
    <r>
      <rPr>
        <b/>
        <sz val="12"/>
        <color theme="1"/>
        <rFont val="等线"/>
        <charset val="134"/>
      </rPr>
      <t>小巨人企业等荣誉称号，是中国主要的橡胶密封产品科研生产基地之一。</t>
    </r>
  </si>
  <si>
    <r>
      <rPr>
        <b/>
        <sz val="12"/>
        <color theme="1"/>
        <rFont val="等线"/>
        <charset val="134"/>
      </rPr>
      <t>负责密封产品结构设计研发</t>
    </r>
  </si>
  <si>
    <r>
      <rPr>
        <b/>
        <sz val="12"/>
        <color theme="1"/>
        <rFont val="等线"/>
        <charset val="134"/>
      </rPr>
      <t>国家统招本科学历毕业，有相关工作经验优先考虑</t>
    </r>
  </si>
  <si>
    <t>富有竞争力的薪酬，六险一金，八小时工作，享受国家法定节假日，每年固定1次的调薪机会，薪资调整不低于10%；项目研发奖 、年终奖，带薪年假、享受各种节假日福利。为员工量身打造职业发展规划，实现个人职业发展目标，广阔的升职空间及平台。公司设有图书室、篮球场、员工俱乐部等场所，每年不定期举办各种文化活动。 无</t>
  </si>
  <si>
    <r>
      <rPr>
        <b/>
        <sz val="12"/>
        <color theme="1"/>
        <rFont val="等线"/>
        <charset val="134"/>
      </rPr>
      <t>材料研发工程师</t>
    </r>
  </si>
  <si>
    <r>
      <rPr>
        <b/>
        <sz val="12"/>
        <color theme="1"/>
        <rFont val="等线"/>
        <charset val="134"/>
      </rPr>
      <t>负责密封产品橡胶材料设计研发</t>
    </r>
  </si>
  <si>
    <t>富有竞争力的薪酬，六险一金，八小时工作，享受国家法定节假日，每年固定1次的调薪机会，薪资调整不低于11%；项目研发奖 、年终奖，带薪年假、享受各种节假日福利。为员工量身打造职业发展规划，实现个人职业发展目标，广阔的升职空间及平台。公司设有图书室、篮球场、员工俱乐部等场所，每年不定期举办各种文化活动。 无</t>
  </si>
  <si>
    <r>
      <rPr>
        <b/>
        <sz val="12"/>
        <color theme="1"/>
        <rFont val="等线"/>
        <charset val="134"/>
      </rPr>
      <t>智能装备研发工程师</t>
    </r>
  </si>
  <si>
    <r>
      <rPr>
        <b/>
        <sz val="12"/>
        <color theme="1"/>
        <rFont val="等线"/>
        <charset val="134"/>
      </rPr>
      <t>负责密封产品智能装备设计研发</t>
    </r>
  </si>
  <si>
    <r>
      <rPr>
        <b/>
        <sz val="12"/>
        <color theme="1"/>
        <rFont val="等线"/>
        <charset val="134"/>
      </rPr>
      <t>机械、电气</t>
    </r>
  </si>
  <si>
    <t>富有竞争力的薪酬，六险一金，八小时工作，享受国家法定节假日，每年固定1次的调薪机会，薪资调整不低于12%；项目研发奖 、年终奖，带薪年假、享受各种节假日福利。为员工量身打造职业发展规划，实现个人职业发展目标，广阔的升职空间及平台。公司设有图书室、篮球场、员工俱乐部等场所，每年不定期举办各种文化活动。 无</t>
  </si>
  <si>
    <r>
      <rPr>
        <b/>
        <sz val="12"/>
        <color theme="1"/>
        <rFont val="等线"/>
        <charset val="134"/>
      </rPr>
      <t>负责产品质量问题汇总反馈、客诉处理</t>
    </r>
  </si>
  <si>
    <r>
      <rPr>
        <b/>
        <sz val="12"/>
        <color theme="1"/>
        <rFont val="等线"/>
        <charset val="134"/>
      </rPr>
      <t>机械、材料、化学</t>
    </r>
  </si>
  <si>
    <t>富有竞争力的薪酬，六险一金，八小时工作，享受国家法定节假日，每年固定1次的调薪机会，薪资调整不低于13%；项目研发奖 、年终奖，带薪年假、享受各种节假日福利。为员工量身打造职业发展规划，实现个人职业发展目标，广阔的升职空间及平台。公司设有图书室、篮球场、员工俱乐部等场所，每年不定期举办各种文化活动。 无</t>
  </si>
  <si>
    <r>
      <rPr>
        <b/>
        <sz val="12"/>
        <color theme="1"/>
        <rFont val="等线"/>
        <charset val="134"/>
      </rPr>
      <t>负责国内客户维护及开发</t>
    </r>
  </si>
  <si>
    <t>富有竞争力的薪酬，六险一金，八小时工作，享受国家法定节假日，每年固定1次的调薪机会，薪资调整不低于14%；项目研发奖 、年终奖，带薪年假、享受各种节假日福利。为员工量身打造职业发展规划，实现个人职业发展目标，广阔的升职空间及平台。公司设有图书室、篮球场、员工俱乐部等场所，每年不定期举办各种文化活动。 无</t>
  </si>
  <si>
    <r>
      <rPr>
        <b/>
        <sz val="12"/>
        <color theme="1"/>
        <rFont val="等线"/>
        <charset val="134"/>
      </rPr>
      <t>负责国际客户维护及开发</t>
    </r>
  </si>
  <si>
    <r>
      <rPr>
        <b/>
        <sz val="12"/>
        <color theme="1"/>
        <rFont val="等线"/>
        <charset val="134"/>
      </rPr>
      <t>国贸、英语、德语</t>
    </r>
  </si>
  <si>
    <t>富有竞争力的薪酬，六险一金，八小时工作，享受国家法定节假日，每年固定1次的调薪机会，薪资调整不低于15%；项目研发奖 、年终奖，带薪年假、享受各种节假日福利。为员工量身打造职业发展规划，实现个人职业发展目标，广阔的升职空间及平台。公司设有图书室、篮球场、员工俱乐部等场所，每年不定期举办各种文化活动。 无</t>
  </si>
  <si>
    <r>
      <rPr>
        <b/>
        <sz val="12"/>
        <color theme="1"/>
        <rFont val="等线"/>
        <charset val="134"/>
      </rPr>
      <t>负责生产线工艺问题解决</t>
    </r>
  </si>
  <si>
    <r>
      <rPr>
        <b/>
        <sz val="12"/>
        <color theme="1"/>
        <rFont val="等线"/>
        <charset val="134"/>
      </rPr>
      <t>青岛农业大学海都学院</t>
    </r>
  </si>
  <si>
    <r>
      <rPr>
        <b/>
        <sz val="12"/>
        <color theme="1"/>
        <rFont val="等线"/>
        <charset val="134"/>
      </rPr>
      <t>林丽丽</t>
    </r>
  </si>
  <si>
    <t>0535-2922876</t>
  </si>
  <si>
    <t>hdxyrlzyb@163.com</t>
  </si>
  <si>
    <r>
      <rPr>
        <b/>
        <sz val="12"/>
        <color theme="1"/>
        <rFont val="等线"/>
        <charset val="134"/>
      </rPr>
      <t>青岛农业大学海都学院是</t>
    </r>
    <r>
      <rPr>
        <b/>
        <sz val="12"/>
        <color theme="1"/>
        <rFont val="Arial Narrow"/>
        <charset val="134"/>
      </rPr>
      <t>2005</t>
    </r>
    <r>
      <rPr>
        <b/>
        <sz val="12"/>
        <color theme="1"/>
        <rFont val="等线"/>
        <charset val="134"/>
      </rPr>
      <t>年经教育部批准由莱阳农学院举办的独立学院，</t>
    </r>
    <r>
      <rPr>
        <b/>
        <sz val="12"/>
        <color theme="1"/>
        <rFont val="Arial Narrow"/>
        <charset val="134"/>
      </rPr>
      <t>2007</t>
    </r>
    <r>
      <rPr>
        <b/>
        <sz val="12"/>
        <color theme="1"/>
        <rFont val="等线"/>
        <charset val="134"/>
      </rPr>
      <t>年更名为青岛农业大学海都学院。学院设在拥有</t>
    </r>
    <r>
      <rPr>
        <b/>
        <sz val="12"/>
        <color theme="1"/>
        <rFont val="Arial Narrow"/>
        <charset val="134"/>
      </rPr>
      <t>60</t>
    </r>
    <r>
      <rPr>
        <b/>
        <sz val="12"/>
        <color theme="1"/>
        <rFont val="等线"/>
        <charset val="134"/>
      </rPr>
      <t>多年建设历史的青岛农业大学莱阳校区，占地</t>
    </r>
    <r>
      <rPr>
        <b/>
        <sz val="12"/>
        <color theme="1"/>
        <rFont val="Arial Narrow"/>
        <charset val="134"/>
      </rPr>
      <t>1000</t>
    </r>
    <r>
      <rPr>
        <b/>
        <sz val="12"/>
        <color theme="1"/>
        <rFont val="等线"/>
        <charset val="134"/>
      </rPr>
      <t>亩，图书馆藏书</t>
    </r>
    <r>
      <rPr>
        <b/>
        <sz val="12"/>
        <color theme="1"/>
        <rFont val="Arial Narrow"/>
        <charset val="134"/>
      </rPr>
      <t>83.7</t>
    </r>
    <r>
      <rPr>
        <b/>
        <sz val="12"/>
        <color theme="1"/>
        <rFont val="等线"/>
        <charset val="134"/>
      </rPr>
      <t>余万册，校舍建筑面积</t>
    </r>
    <r>
      <rPr>
        <b/>
        <sz val="12"/>
        <color theme="1"/>
        <rFont val="Arial Narrow"/>
        <charset val="134"/>
      </rPr>
      <t>20.17</t>
    </r>
    <r>
      <rPr>
        <b/>
        <sz val="12"/>
        <color theme="1"/>
        <rFont val="等线"/>
        <charset val="134"/>
      </rPr>
      <t>万平方米，固定资产总值</t>
    </r>
    <r>
      <rPr>
        <b/>
        <sz val="12"/>
        <color theme="1"/>
        <rFont val="Arial Narrow"/>
        <charset val="134"/>
      </rPr>
      <t>3.61</t>
    </r>
    <r>
      <rPr>
        <b/>
        <sz val="12"/>
        <color theme="1"/>
        <rFont val="等线"/>
        <charset val="134"/>
      </rPr>
      <t>亿元，教学仪器设备值</t>
    </r>
    <r>
      <rPr>
        <b/>
        <sz val="12"/>
        <color theme="1"/>
        <rFont val="Arial Narrow"/>
        <charset val="134"/>
      </rPr>
      <t>5351.71</t>
    </r>
    <r>
      <rPr>
        <b/>
        <sz val="12"/>
        <color theme="1"/>
        <rFont val="等线"/>
        <charset val="134"/>
      </rPr>
      <t>余万元。</t>
    </r>
  </si>
  <si>
    <r>
      <rPr>
        <b/>
        <sz val="12"/>
        <color theme="1"/>
        <rFont val="等线"/>
        <charset val="134"/>
      </rPr>
      <t>负责教学工作</t>
    </r>
  </si>
  <si>
    <r>
      <rPr>
        <b/>
        <sz val="12"/>
        <color theme="1"/>
        <rFont val="等线"/>
        <charset val="134"/>
      </rPr>
      <t>本科为动物科学专业</t>
    </r>
  </si>
  <si>
    <r>
      <rPr>
        <b/>
        <sz val="12"/>
        <color theme="1"/>
        <rFont val="等线"/>
        <charset val="134"/>
      </rPr>
      <t>研究生</t>
    </r>
    <r>
      <rPr>
        <b/>
        <sz val="12"/>
        <color theme="1"/>
        <rFont val="Arial Narrow"/>
        <charset val="134"/>
      </rPr>
      <t>/</t>
    </r>
    <r>
      <rPr>
        <b/>
        <sz val="12"/>
        <color theme="1"/>
        <rFont val="等线"/>
        <charset val="134"/>
      </rPr>
      <t>博士</t>
    </r>
  </si>
  <si>
    <r>
      <rPr>
        <b/>
        <sz val="12"/>
        <color theme="1"/>
        <rFont val="等线"/>
        <charset val="134"/>
      </rPr>
      <t>动物营养与饲料科学</t>
    </r>
  </si>
  <si>
    <t>国家法定节假日，带薪年假、享受各种节假日福利 无</t>
  </si>
  <si>
    <r>
      <rPr>
        <b/>
        <sz val="12"/>
        <color theme="1"/>
        <rFont val="等线"/>
        <charset val="134"/>
      </rPr>
      <t>本科为动物医学专业</t>
    </r>
  </si>
  <si>
    <r>
      <rPr>
        <b/>
        <sz val="12"/>
        <color theme="1"/>
        <rFont val="等线"/>
        <charset val="134"/>
      </rPr>
      <t>临床兽医学</t>
    </r>
  </si>
  <si>
    <t>五险一金。国家法定节假日，带薪年假、享受各种节假日福利 无</t>
  </si>
  <si>
    <r>
      <rPr>
        <b/>
        <sz val="12"/>
        <color theme="1"/>
        <rFont val="等线"/>
        <charset val="134"/>
      </rPr>
      <t>有高校教学工作经验者优先</t>
    </r>
  </si>
  <si>
    <r>
      <rPr>
        <b/>
        <sz val="12"/>
        <color theme="1"/>
        <rFont val="等线"/>
        <charset val="134"/>
      </rPr>
      <t>无机化学、分析化学、有机化学</t>
    </r>
  </si>
  <si>
    <r>
      <rPr>
        <b/>
        <sz val="12"/>
        <color theme="1"/>
        <rFont val="等线"/>
        <charset val="134"/>
      </rPr>
      <t>建议副高级以上职称（学历不受限制）应具备相应科研能力</t>
    </r>
  </si>
  <si>
    <r>
      <rPr>
        <b/>
        <sz val="12"/>
        <color theme="1"/>
        <rFont val="等线"/>
        <charset val="134"/>
      </rPr>
      <t>研究生</t>
    </r>
    <r>
      <rPr>
        <b/>
        <sz val="12"/>
        <color theme="1"/>
        <rFont val="Arial Narrow"/>
        <charset val="134"/>
      </rPr>
      <t>/</t>
    </r>
    <r>
      <rPr>
        <b/>
        <sz val="12"/>
        <color theme="1"/>
        <rFont val="等线"/>
        <charset val="134"/>
      </rPr>
      <t>硕士及以上</t>
    </r>
  </si>
  <si>
    <r>
      <rPr>
        <b/>
        <sz val="12"/>
        <color theme="1"/>
        <rFont val="等线"/>
        <charset val="134"/>
      </rPr>
      <t>电气工程等相关专业</t>
    </r>
  </si>
  <si>
    <r>
      <rPr>
        <b/>
        <sz val="12"/>
        <color theme="1"/>
        <rFont val="等线"/>
        <charset val="134"/>
      </rPr>
      <t>机械工程</t>
    </r>
  </si>
  <si>
    <r>
      <rPr>
        <b/>
        <sz val="12"/>
        <color theme="1"/>
        <rFont val="等线"/>
        <charset val="134"/>
      </rPr>
      <t>土木工程、管理科学与工程、工程管理等相关专业</t>
    </r>
  </si>
  <si>
    <r>
      <rPr>
        <b/>
        <sz val="12"/>
        <color theme="1"/>
        <rFont val="等线"/>
        <charset val="134"/>
      </rPr>
      <t>数学及相关专业</t>
    </r>
  </si>
  <si>
    <r>
      <rPr>
        <b/>
        <sz val="12"/>
        <color theme="1"/>
        <rFont val="等线"/>
        <charset val="134"/>
      </rPr>
      <t>莱阳智慧厨房</t>
    </r>
  </si>
  <si>
    <t>17854200378</t>
  </si>
  <si>
    <r>
      <rPr>
        <b/>
        <sz val="12"/>
        <color theme="1"/>
        <rFont val="等线"/>
        <charset val="134"/>
      </rPr>
      <t>海尔集团是世界</t>
    </r>
    <r>
      <rPr>
        <b/>
        <sz val="12"/>
        <color theme="1"/>
        <rFont val="Arial Narrow"/>
        <charset val="134"/>
      </rPr>
      <t>500</t>
    </r>
    <r>
      <rPr>
        <b/>
        <sz val="12"/>
        <color theme="1"/>
        <rFont val="等线"/>
        <charset val="134"/>
      </rPr>
      <t>强、中国品牌价值</t>
    </r>
    <r>
      <rPr>
        <b/>
        <sz val="12"/>
        <color theme="1"/>
        <rFont val="Arial Narrow"/>
        <charset val="134"/>
      </rPr>
      <t>100</t>
    </r>
    <r>
      <rPr>
        <b/>
        <sz val="12"/>
        <color theme="1"/>
        <rFont val="等线"/>
        <charset val="134"/>
      </rPr>
      <t>强企业，也是全球家电行业的领军企业。海尔集团依托莱阳优越的投资环境，选择了新旧动能转换的三核之一烟台，规划建设了海尔在国内最大的厨电生产基地。</t>
    </r>
    <r>
      <rPr>
        <b/>
        <sz val="12"/>
        <color theme="1"/>
        <rFont val="Arial Narrow"/>
        <charset val="134"/>
      </rPr>
      <t xml:space="preserve">
</t>
    </r>
    <r>
      <rPr>
        <b/>
        <sz val="12"/>
        <color theme="1"/>
        <rFont val="等线"/>
        <charset val="134"/>
      </rPr>
      <t>项目总投资</t>
    </r>
    <r>
      <rPr>
        <b/>
        <sz val="12"/>
        <color theme="1"/>
        <rFont val="Arial Narrow"/>
        <charset val="134"/>
      </rPr>
      <t>15</t>
    </r>
    <r>
      <rPr>
        <b/>
        <sz val="12"/>
        <color theme="1"/>
        <rFont val="等线"/>
        <charset val="134"/>
      </rPr>
      <t>亿元，占地</t>
    </r>
    <r>
      <rPr>
        <b/>
        <sz val="12"/>
        <color theme="1"/>
        <rFont val="Arial Narrow"/>
        <charset val="134"/>
      </rPr>
      <t>445</t>
    </r>
    <r>
      <rPr>
        <b/>
        <sz val="12"/>
        <color theme="1"/>
        <rFont val="等线"/>
        <charset val="134"/>
      </rPr>
      <t>亩，建筑面积</t>
    </r>
    <r>
      <rPr>
        <b/>
        <sz val="12"/>
        <color theme="1"/>
        <rFont val="Arial Narrow"/>
        <charset val="134"/>
      </rPr>
      <t>18.2</t>
    </r>
    <r>
      <rPr>
        <b/>
        <sz val="12"/>
        <color theme="1"/>
        <rFont val="等线"/>
        <charset val="134"/>
      </rPr>
      <t>万平方米，按照工业</t>
    </r>
    <r>
      <rPr>
        <b/>
        <sz val="12"/>
        <color theme="1"/>
        <rFont val="Arial Narrow"/>
        <charset val="134"/>
      </rPr>
      <t>4.0</t>
    </r>
    <r>
      <rPr>
        <b/>
        <sz val="12"/>
        <color theme="1"/>
        <rFont val="等线"/>
        <charset val="134"/>
      </rPr>
      <t>标准，引进世界顶尖的</t>
    </r>
    <r>
      <rPr>
        <b/>
        <sz val="12"/>
        <color theme="1"/>
        <rFont val="Arial Narrow"/>
        <charset val="134"/>
      </rPr>
      <t>COSMO</t>
    </r>
    <r>
      <rPr>
        <b/>
        <sz val="12"/>
        <color theme="1"/>
        <rFont val="等线"/>
        <charset val="134"/>
      </rPr>
      <t>互联网管理平台，生产斐雪派克、</t>
    </r>
    <r>
      <rPr>
        <b/>
        <sz val="12"/>
        <color theme="1"/>
        <rFont val="Arial Narrow"/>
        <charset val="134"/>
      </rPr>
      <t>GE</t>
    </r>
    <r>
      <rPr>
        <b/>
        <sz val="12"/>
        <color theme="1"/>
        <rFont val="等线"/>
        <charset val="134"/>
      </rPr>
      <t>、卡萨帝、海尔、统帅高中低档五大品牌，油烟机、消毒柜、灶具、集成灶四大门类产品。</t>
    </r>
    <r>
      <rPr>
        <b/>
        <sz val="12"/>
        <color theme="1"/>
        <rFont val="Arial Narrow"/>
        <charset val="134"/>
      </rPr>
      <t xml:space="preserve">
</t>
    </r>
    <r>
      <rPr>
        <b/>
        <sz val="12"/>
        <color theme="1"/>
        <rFont val="等线"/>
        <charset val="134"/>
      </rPr>
      <t>项目于</t>
    </r>
    <r>
      <rPr>
        <b/>
        <sz val="12"/>
        <color theme="1"/>
        <rFont val="Arial Narrow"/>
        <charset val="134"/>
      </rPr>
      <t>2018</t>
    </r>
    <r>
      <rPr>
        <b/>
        <sz val="12"/>
        <color theme="1"/>
        <rFont val="等线"/>
        <charset val="134"/>
      </rPr>
      <t>年</t>
    </r>
    <r>
      <rPr>
        <b/>
        <sz val="12"/>
        <color theme="1"/>
        <rFont val="Arial Narrow"/>
        <charset val="134"/>
      </rPr>
      <t>3</t>
    </r>
    <r>
      <rPr>
        <b/>
        <sz val="12"/>
        <color theme="1"/>
        <rFont val="等线"/>
        <charset val="134"/>
      </rPr>
      <t>月份开工建设，年底前试生产。达产后，年可生产厨电产品</t>
    </r>
    <r>
      <rPr>
        <b/>
        <sz val="12"/>
        <color theme="1"/>
        <rFont val="Arial Narrow"/>
        <charset val="134"/>
      </rPr>
      <t>330</t>
    </r>
    <r>
      <rPr>
        <b/>
        <sz val="12"/>
        <color theme="1"/>
        <rFont val="等线"/>
        <charset val="134"/>
      </rPr>
      <t>万件，钣金成套配件</t>
    </r>
    <r>
      <rPr>
        <b/>
        <sz val="12"/>
        <color theme="1"/>
        <rFont val="Arial Narrow"/>
        <charset val="134"/>
      </rPr>
      <t>600</t>
    </r>
    <r>
      <rPr>
        <b/>
        <sz val="12"/>
        <color theme="1"/>
        <rFont val="等线"/>
        <charset val="134"/>
      </rPr>
      <t>万套，销售收入</t>
    </r>
    <r>
      <rPr>
        <b/>
        <sz val="12"/>
        <color theme="1"/>
        <rFont val="Arial Narrow"/>
        <charset val="134"/>
      </rPr>
      <t>80</t>
    </r>
    <r>
      <rPr>
        <b/>
        <sz val="12"/>
        <color theme="1"/>
        <rFont val="等线"/>
        <charset val="134"/>
      </rPr>
      <t>亿元、税收</t>
    </r>
    <r>
      <rPr>
        <b/>
        <sz val="12"/>
        <color theme="1"/>
        <rFont val="Arial Narrow"/>
        <charset val="134"/>
      </rPr>
      <t>4.5</t>
    </r>
    <r>
      <rPr>
        <b/>
        <sz val="12"/>
        <color theme="1"/>
        <rFont val="等线"/>
        <charset val="134"/>
      </rPr>
      <t>亿元，成为海尔在全球</t>
    </r>
    <r>
      <rPr>
        <b/>
        <sz val="12"/>
        <color theme="1"/>
        <rFont val="Arial Narrow"/>
        <charset val="134"/>
      </rPr>
      <t>108</t>
    </r>
    <r>
      <rPr>
        <b/>
        <sz val="12"/>
        <color theme="1"/>
        <rFont val="等线"/>
        <charset val="134"/>
      </rPr>
      <t>个制造工厂中最大的厨电生产基地。</t>
    </r>
    <r>
      <rPr>
        <b/>
        <sz val="12"/>
        <color theme="1"/>
        <rFont val="Arial Narrow"/>
        <charset val="134"/>
      </rPr>
      <t xml:space="preserve">
</t>
    </r>
  </si>
  <si>
    <r>
      <rPr>
        <b/>
        <sz val="12"/>
        <color theme="1"/>
        <rFont val="等线"/>
        <charset val="134"/>
      </rPr>
      <t>生产计划（</t>
    </r>
    <r>
      <rPr>
        <b/>
        <sz val="12"/>
        <color theme="1"/>
        <rFont val="Arial Narrow"/>
        <charset val="134"/>
      </rPr>
      <t>COM</t>
    </r>
    <r>
      <rPr>
        <b/>
        <sz val="12"/>
        <color theme="1"/>
        <rFont val="等线"/>
        <charset val="134"/>
      </rPr>
      <t>）</t>
    </r>
  </si>
  <si>
    <r>
      <rPr>
        <b/>
        <sz val="12"/>
        <color theme="1"/>
        <rFont val="Arial Narrow"/>
        <charset val="134"/>
      </rPr>
      <t>1</t>
    </r>
    <r>
      <rPr>
        <b/>
        <sz val="12"/>
        <color theme="1"/>
        <rFont val="等线"/>
        <charset val="134"/>
      </rPr>
      <t>、承接公司年度月度目标，制定事业部的生产经营计划，合理安排生产，对生产过程中可能出现问题点提前预算，通过各部门的团队协同，保证产品按单按时保质保量完成；</t>
    </r>
    <r>
      <rPr>
        <b/>
        <sz val="12"/>
        <color theme="1"/>
        <rFont val="Arial Narrow"/>
        <charset val="134"/>
      </rPr>
      <t xml:space="preserve">
2</t>
    </r>
    <r>
      <rPr>
        <b/>
        <sz val="12"/>
        <color theme="1"/>
        <rFont val="等线"/>
        <charset val="134"/>
      </rPr>
      <t>、库存控制。严格按照先进先出原则，按发货计划合理控制库存期限。</t>
    </r>
    <r>
      <rPr>
        <b/>
        <sz val="12"/>
        <color theme="1"/>
        <rFont val="Arial Narrow"/>
        <charset val="134"/>
      </rPr>
      <t xml:space="preserve">
3</t>
    </r>
    <r>
      <rPr>
        <b/>
        <sz val="12"/>
        <color theme="1"/>
        <rFont val="等线"/>
        <charset val="134"/>
      </rPr>
      <t>、推进市场下单。</t>
    </r>
    <r>
      <rPr>
        <b/>
        <sz val="12"/>
        <color theme="1"/>
        <rFont val="Arial Narrow"/>
        <charset val="134"/>
      </rPr>
      <t xml:space="preserve">
4</t>
    </r>
    <r>
      <rPr>
        <b/>
        <sz val="12"/>
        <color theme="1"/>
        <rFont val="等线"/>
        <charset val="134"/>
      </rPr>
      <t>、排产后对系统进行排查，确保订单无漏排、错排情况发生。</t>
    </r>
    <r>
      <rPr>
        <b/>
        <sz val="12"/>
        <color theme="1"/>
        <rFont val="Arial Narrow"/>
        <charset val="134"/>
      </rPr>
      <t xml:space="preserve">
5</t>
    </r>
    <r>
      <rPr>
        <b/>
        <sz val="12"/>
        <color theme="1"/>
        <rFont val="等线"/>
        <charset val="134"/>
      </rPr>
      <t>、推进线体生产，确保订单按时清单和发运，推进市场滚动计划准确率。</t>
    </r>
    <r>
      <rPr>
        <b/>
        <sz val="12"/>
        <color theme="1"/>
        <rFont val="Arial Narrow"/>
        <charset val="134"/>
      </rPr>
      <t xml:space="preserve">
6</t>
    </r>
    <r>
      <rPr>
        <b/>
        <sz val="12"/>
        <color theme="1"/>
        <rFont val="等线"/>
        <charset val="134"/>
      </rPr>
      <t>、召集各个部门对下周计划进行评审</t>
    </r>
  </si>
  <si>
    <r>
      <rPr>
        <b/>
        <sz val="12"/>
        <color theme="1"/>
        <rFont val="Arial Narrow"/>
        <charset val="134"/>
      </rPr>
      <t>1</t>
    </r>
    <r>
      <rPr>
        <b/>
        <sz val="12"/>
        <color theme="1"/>
        <rFont val="等线"/>
        <charset val="134"/>
      </rPr>
      <t>、本科及以上学历</t>
    </r>
    <r>
      <rPr>
        <b/>
        <sz val="12"/>
        <color theme="1"/>
        <rFont val="Arial Narrow"/>
        <charset val="134"/>
      </rPr>
      <t xml:space="preserve"> </t>
    </r>
    <r>
      <rPr>
        <b/>
        <sz val="12"/>
        <color theme="1"/>
        <rFont val="等线"/>
        <charset val="134"/>
      </rPr>
      <t>；</t>
    </r>
    <r>
      <rPr>
        <b/>
        <sz val="12"/>
        <color theme="1"/>
        <rFont val="Arial Narrow"/>
        <charset val="134"/>
      </rPr>
      <t xml:space="preserve">
2</t>
    </r>
    <r>
      <rPr>
        <b/>
        <sz val="12"/>
        <color theme="1"/>
        <rFont val="等线"/>
        <charset val="134"/>
      </rPr>
      <t>、从事相关工作</t>
    </r>
    <r>
      <rPr>
        <b/>
        <sz val="12"/>
        <color theme="1"/>
        <rFont val="Arial Narrow"/>
        <charset val="134"/>
      </rPr>
      <t>3</t>
    </r>
    <r>
      <rPr>
        <b/>
        <sz val="12"/>
        <color theme="1"/>
        <rFont val="等线"/>
        <charset val="134"/>
      </rPr>
      <t>年以上；</t>
    </r>
    <r>
      <rPr>
        <b/>
        <sz val="12"/>
        <color theme="1"/>
        <rFont val="Arial Narrow"/>
        <charset val="134"/>
      </rPr>
      <t xml:space="preserve">
3</t>
    </r>
    <r>
      <rPr>
        <b/>
        <sz val="12"/>
        <color theme="1"/>
        <rFont val="等线"/>
        <charset val="134"/>
      </rPr>
      <t>、热忱敬业，主动负责，沟通协调能力强；</t>
    </r>
    <r>
      <rPr>
        <b/>
        <sz val="12"/>
        <color theme="1"/>
        <rFont val="Arial Narrow"/>
        <charset val="134"/>
      </rPr>
      <t xml:space="preserve">
4</t>
    </r>
    <r>
      <rPr>
        <b/>
        <sz val="12"/>
        <color theme="1"/>
        <rFont val="等线"/>
        <charset val="134"/>
      </rPr>
      <t>、能力认证合格。</t>
    </r>
  </si>
  <si>
    <t>年薪8-12W /</t>
  </si>
  <si>
    <r>
      <rPr>
        <b/>
        <sz val="12"/>
        <color theme="1"/>
        <rFont val="等线"/>
        <charset val="134"/>
      </rPr>
      <t>新品导入（</t>
    </r>
    <r>
      <rPr>
        <b/>
        <sz val="12"/>
        <color theme="1"/>
        <rFont val="Arial Narrow"/>
        <charset val="134"/>
      </rPr>
      <t>NPI</t>
    </r>
    <r>
      <rPr>
        <b/>
        <sz val="12"/>
        <color theme="1"/>
        <rFont val="等线"/>
        <charset val="134"/>
      </rPr>
      <t>）</t>
    </r>
  </si>
  <si>
    <r>
      <rPr>
        <b/>
        <sz val="12"/>
        <color theme="1"/>
        <rFont val="Arial Narrow"/>
        <charset val="134"/>
      </rPr>
      <t>1.</t>
    </r>
    <r>
      <rPr>
        <b/>
        <sz val="12"/>
        <color theme="1"/>
        <rFont val="等线"/>
        <charset val="134"/>
      </rPr>
      <t>新品至量产过程全流程牵头推进</t>
    </r>
    <r>
      <rPr>
        <b/>
        <sz val="12"/>
        <color theme="1"/>
        <rFont val="Arial Narrow"/>
        <charset val="134"/>
      </rPr>
      <t>,</t>
    </r>
    <r>
      <rPr>
        <b/>
        <sz val="12"/>
        <color theme="1"/>
        <rFont val="等线"/>
        <charset val="134"/>
      </rPr>
      <t>保障上市节点</t>
    </r>
    <r>
      <rPr>
        <b/>
        <sz val="12"/>
        <color theme="1"/>
        <rFont val="Arial Narrow"/>
        <charset val="134"/>
      </rPr>
      <t xml:space="preserve">
2.</t>
    </r>
    <r>
      <rPr>
        <b/>
        <sz val="12"/>
        <color theme="1"/>
        <rFont val="等线"/>
        <charset val="134"/>
      </rPr>
      <t>参与新品开发初期图纸评审，确保提前发现问题并预算解决到位；</t>
    </r>
    <r>
      <rPr>
        <b/>
        <sz val="12"/>
        <color theme="1"/>
        <rFont val="Arial Narrow"/>
        <charset val="134"/>
      </rPr>
      <t xml:space="preserve">
3.</t>
    </r>
    <r>
      <rPr>
        <b/>
        <sz val="12"/>
        <color theme="1"/>
        <rFont val="等线"/>
        <charset val="134"/>
      </rPr>
      <t>在新产品开发初始阶段参入其中，通过试验模拟发现问题并协助解决到位，并对新品进行整机试验检测认证，保证订单准确率达到</t>
    </r>
    <r>
      <rPr>
        <b/>
        <sz val="12"/>
        <color theme="1"/>
        <rFont val="Arial Narrow"/>
        <charset val="134"/>
      </rPr>
      <t>100%</t>
    </r>
    <r>
      <rPr>
        <b/>
        <sz val="12"/>
        <color theme="1"/>
        <rFont val="等线"/>
        <charset val="134"/>
      </rPr>
      <t>；</t>
    </r>
    <r>
      <rPr>
        <b/>
        <sz val="12"/>
        <color theme="1"/>
        <rFont val="Arial Narrow"/>
        <charset val="134"/>
      </rPr>
      <t xml:space="preserve">
4.</t>
    </r>
    <r>
      <rPr>
        <b/>
        <sz val="12"/>
        <color theme="1"/>
        <rFont val="等线"/>
        <charset val="134"/>
      </rPr>
      <t>新品上市初期市场跟踪改善，确保三个月不良达标；</t>
    </r>
    <r>
      <rPr>
        <b/>
        <sz val="12"/>
        <color theme="1"/>
        <rFont val="Arial Narrow"/>
        <charset val="134"/>
      </rPr>
      <t xml:space="preserve">
5.</t>
    </r>
    <r>
      <rPr>
        <b/>
        <sz val="12"/>
        <color theme="1"/>
        <rFont val="等线"/>
        <charset val="134"/>
      </rPr>
      <t>通过对新品装配设计改进，提高生产效率</t>
    </r>
    <r>
      <rPr>
        <b/>
        <sz val="12"/>
        <color theme="1"/>
        <rFont val="Arial Narrow"/>
        <charset val="134"/>
      </rPr>
      <t>; 
6.</t>
    </r>
    <r>
      <rPr>
        <b/>
        <sz val="12"/>
        <color theme="1"/>
        <rFont val="等线"/>
        <charset val="134"/>
      </rPr>
      <t>生产指导书、出厂验收规范、特技单、主观件清单技术资料核对优化及下发</t>
    </r>
    <r>
      <rPr>
        <b/>
        <sz val="12"/>
        <color theme="1"/>
        <rFont val="Arial Narrow"/>
        <charset val="134"/>
      </rPr>
      <t>;
7.</t>
    </r>
    <r>
      <rPr>
        <b/>
        <sz val="12"/>
        <color theme="1"/>
        <rFont val="等线"/>
        <charset val="134"/>
      </rPr>
      <t>市场损失前五位模块，不良前五位型号牵头改善，降低质量损失及当年不良；</t>
    </r>
    <r>
      <rPr>
        <b/>
        <sz val="12"/>
        <color theme="1"/>
        <rFont val="Arial Narrow"/>
        <charset val="134"/>
      </rPr>
      <t xml:space="preserve">
8.</t>
    </r>
    <r>
      <rPr>
        <b/>
        <sz val="12"/>
        <color theme="1"/>
        <rFont val="等线"/>
        <charset val="134"/>
      </rPr>
      <t>协助各质改团队进行问题分析</t>
    </r>
    <r>
      <rPr>
        <b/>
        <sz val="12"/>
        <color theme="1"/>
        <rFont val="Arial Narrow"/>
        <charset val="134"/>
      </rPr>
      <t>.</t>
    </r>
    <r>
      <rPr>
        <b/>
        <sz val="12"/>
        <color theme="1"/>
        <rFont val="等线"/>
        <charset val="134"/>
      </rPr>
      <t>改进前后对比验证等工作，社会故障件以及反馈信息的故障再现，降低市场故障率；</t>
    </r>
    <r>
      <rPr>
        <b/>
        <sz val="12"/>
        <color theme="1"/>
        <rFont val="Arial Narrow"/>
        <charset val="134"/>
      </rPr>
      <t xml:space="preserve">
9.</t>
    </r>
    <r>
      <rPr>
        <b/>
        <sz val="12"/>
        <color theme="1"/>
        <rFont val="等线"/>
        <charset val="134"/>
      </rPr>
      <t>承接市场问题关差方案，推进转化及跟进闭环；</t>
    </r>
    <r>
      <rPr>
        <b/>
        <sz val="12"/>
        <color theme="1"/>
        <rFont val="Arial Narrow"/>
        <charset val="134"/>
      </rPr>
      <t xml:space="preserve">
10.BOM</t>
    </r>
    <r>
      <rPr>
        <b/>
        <sz val="12"/>
        <color theme="1"/>
        <rFont val="等线"/>
        <charset val="134"/>
      </rPr>
      <t>排查、更改进度跟进</t>
    </r>
    <r>
      <rPr>
        <b/>
        <sz val="12"/>
        <color theme="1"/>
        <rFont val="Arial Narrow"/>
        <charset val="134"/>
      </rPr>
      <t>,</t>
    </r>
    <r>
      <rPr>
        <b/>
        <sz val="12"/>
        <color theme="1"/>
        <rFont val="等线"/>
        <charset val="134"/>
      </rPr>
      <t>确保锁单</t>
    </r>
  </si>
  <si>
    <r>
      <rPr>
        <b/>
        <sz val="12"/>
        <color theme="1"/>
        <rFont val="等线"/>
        <charset val="134"/>
      </rPr>
      <t>山东康友光电科技股份有限公司</t>
    </r>
  </si>
  <si>
    <r>
      <rPr>
        <b/>
        <sz val="12"/>
        <color theme="1"/>
        <rFont val="等线"/>
        <charset val="134"/>
      </rPr>
      <t>王树美</t>
    </r>
  </si>
  <si>
    <t>0535-7232639</t>
  </si>
  <si>
    <t>313809964@qq.com</t>
  </si>
  <si>
    <r>
      <rPr>
        <b/>
        <sz val="12"/>
        <color theme="1"/>
        <rFont val="等线"/>
        <charset val="134"/>
      </rPr>
      <t>山东康友光电科技股份有限公司成立于</t>
    </r>
    <r>
      <rPr>
        <b/>
        <sz val="12"/>
        <color theme="1"/>
        <rFont val="Arial Narrow"/>
        <charset val="134"/>
      </rPr>
      <t>2000</t>
    </r>
    <r>
      <rPr>
        <b/>
        <sz val="12"/>
        <color theme="1"/>
        <rFont val="等线"/>
        <charset val="134"/>
      </rPr>
      <t>年</t>
    </r>
    <r>
      <rPr>
        <b/>
        <sz val="12"/>
        <color theme="1"/>
        <rFont val="Arial Narrow"/>
        <charset val="134"/>
      </rPr>
      <t>11</t>
    </r>
    <r>
      <rPr>
        <b/>
        <sz val="12"/>
        <color theme="1"/>
        <rFont val="等线"/>
        <charset val="134"/>
      </rPr>
      <t>月，注册资金</t>
    </r>
    <r>
      <rPr>
        <b/>
        <sz val="12"/>
        <color theme="1"/>
        <rFont val="Arial Narrow"/>
        <charset val="134"/>
      </rPr>
      <t>2054</t>
    </r>
    <r>
      <rPr>
        <b/>
        <sz val="12"/>
        <color theme="1"/>
        <rFont val="等线"/>
        <charset val="134"/>
      </rPr>
      <t>万元。生产光学玻璃和颜色玻璃材料。公司主营业务为玻璃材料的研发、生产与销售，已具备年产光学、颜色玻璃</t>
    </r>
    <r>
      <rPr>
        <b/>
        <sz val="12"/>
        <color theme="1"/>
        <rFont val="Arial Narrow"/>
        <charset val="134"/>
      </rPr>
      <t>3000</t>
    </r>
    <r>
      <rPr>
        <b/>
        <sz val="12"/>
        <color theme="1"/>
        <rFont val="等线"/>
        <charset val="134"/>
      </rPr>
      <t>余吨的生产能力，现主要产品有</t>
    </r>
    <r>
      <rPr>
        <b/>
        <sz val="12"/>
        <color theme="1"/>
        <rFont val="Arial Narrow"/>
        <charset val="134"/>
      </rPr>
      <t>B270</t>
    </r>
    <r>
      <rPr>
        <b/>
        <sz val="12"/>
        <color theme="1"/>
        <rFont val="等线"/>
        <charset val="134"/>
      </rPr>
      <t>、</t>
    </r>
    <r>
      <rPr>
        <b/>
        <sz val="12"/>
        <color theme="1"/>
        <rFont val="Arial Narrow"/>
        <charset val="134"/>
      </rPr>
      <t>H-K9L</t>
    </r>
    <r>
      <rPr>
        <b/>
        <sz val="12"/>
        <color theme="1"/>
        <rFont val="等线"/>
        <charset val="134"/>
      </rPr>
      <t>、</t>
    </r>
    <r>
      <rPr>
        <b/>
        <sz val="12"/>
        <color theme="1"/>
        <rFont val="Arial Narrow"/>
        <charset val="134"/>
      </rPr>
      <t>ZF2</t>
    </r>
    <r>
      <rPr>
        <b/>
        <sz val="12"/>
        <color theme="1"/>
        <rFont val="等线"/>
        <charset val="134"/>
      </rPr>
      <t>、</t>
    </r>
    <r>
      <rPr>
        <b/>
        <sz val="12"/>
        <color theme="1"/>
        <rFont val="Arial Narrow"/>
        <charset val="134"/>
      </rPr>
      <t>ZF3</t>
    </r>
    <r>
      <rPr>
        <b/>
        <sz val="12"/>
        <color theme="1"/>
        <rFont val="等线"/>
        <charset val="134"/>
      </rPr>
      <t>等牌号的光学玻璃、几十种色彩的颜色玻璃，可制作光学元件、各种款式水晶工艺品、灯饰品，产品畅销国内外，主要出口到法国、韩国、泰国、捷克等国家。公司是目前国内较大的颜色工艺玻璃生产厂家，产品质量优良，颜色齐全，市场占有率一直保持在前列，是国内颜色工艺玻璃行业的领航者。</t>
    </r>
  </si>
  <si>
    <r>
      <rPr>
        <b/>
        <sz val="12"/>
        <color theme="1"/>
        <rFont val="等线"/>
        <charset val="134"/>
      </rPr>
      <t>技术岗</t>
    </r>
  </si>
  <si>
    <r>
      <rPr>
        <b/>
        <sz val="12"/>
        <color theme="1"/>
        <rFont val="等线"/>
        <charset val="134"/>
      </rPr>
      <t>玻璃配方的研发、炉体设计，生产工艺调整</t>
    </r>
  </si>
  <si>
    <r>
      <rPr>
        <b/>
        <sz val="12"/>
        <color theme="1"/>
        <rFont val="等线"/>
        <charset val="134"/>
      </rPr>
      <t>本科以上学历，或专科以上学历有工作经验</t>
    </r>
  </si>
  <si>
    <r>
      <rPr>
        <b/>
        <sz val="12"/>
        <color theme="1"/>
        <rFont val="等线"/>
        <charset val="134"/>
      </rPr>
      <t>无机非金属材料或化学类专业</t>
    </r>
  </si>
  <si>
    <t>五险、绩效奖金、员工体检、带薪休假 常白班，8小时，免费工装；餐补；报销探亲路费；婚嫁福利；专利奖+改善奖+项目奖；培训学习的机会+发展平台；学历提升+职称提升服务</t>
  </si>
  <si>
    <r>
      <rPr>
        <b/>
        <sz val="12"/>
        <color theme="1"/>
        <rFont val="等线"/>
        <charset val="134"/>
      </rPr>
      <t>山东汽车制造有限公司</t>
    </r>
  </si>
  <si>
    <r>
      <rPr>
        <b/>
        <sz val="12"/>
        <color theme="1"/>
        <rFont val="等线"/>
        <charset val="134"/>
      </rPr>
      <t>赵祥程</t>
    </r>
  </si>
  <si>
    <t>0535-7997157</t>
  </si>
  <si>
    <t>sdqczp@weichai.com</t>
  </si>
  <si>
    <r>
      <rPr>
        <b/>
        <sz val="12"/>
        <color theme="1"/>
        <rFont val="等线"/>
        <charset val="134"/>
      </rPr>
      <t>山东汽车制造有限公司是隶属于潍柴控股集团的国有独资企业，公司地址位于山东省莱阳市，在蓬莱、威海设立分公司，在青岛设立创新中心。具有：轻型货车、中重型货车、新能源货车等产品的生产资质。目前，公司厂区占地面积</t>
    </r>
    <r>
      <rPr>
        <b/>
        <sz val="12"/>
        <color theme="1"/>
        <rFont val="Arial Narrow"/>
        <charset val="134"/>
      </rPr>
      <t>1166</t>
    </r>
    <r>
      <rPr>
        <b/>
        <sz val="12"/>
        <color theme="1"/>
        <rFont val="等线"/>
        <charset val="134"/>
      </rPr>
      <t>亩，建筑面积</t>
    </r>
    <r>
      <rPr>
        <b/>
        <sz val="12"/>
        <color theme="1"/>
        <rFont val="Arial Narrow"/>
        <charset val="134"/>
      </rPr>
      <t>27</t>
    </r>
    <r>
      <rPr>
        <b/>
        <sz val="12"/>
        <color theme="1"/>
        <rFont val="等线"/>
        <charset val="134"/>
      </rPr>
      <t>万平方米，具备先进的汽车生产设施，拥有驾驶室冲压、驾驶室焊装、驾驶室涂装、车架车间、总装、调试等生产车间及各类产品检测线</t>
    </r>
    <r>
      <rPr>
        <b/>
        <sz val="12"/>
        <color theme="1"/>
        <rFont val="Arial Narrow"/>
        <charset val="134"/>
      </rPr>
      <t xml:space="preserve">
</t>
    </r>
    <r>
      <rPr>
        <b/>
        <sz val="12"/>
        <color theme="1"/>
        <rFont val="等线"/>
        <charset val="134"/>
      </rPr>
      <t>潍柴集团总投资</t>
    </r>
    <r>
      <rPr>
        <b/>
        <sz val="12"/>
        <color theme="1"/>
        <rFont val="Arial Narrow"/>
        <charset val="134"/>
      </rPr>
      <t>20</t>
    </r>
    <r>
      <rPr>
        <b/>
        <sz val="12"/>
        <color theme="1"/>
        <rFont val="等线"/>
        <charset val="134"/>
      </rPr>
      <t>亿元，整合发挥集团资源优势，对山东汽车制造有限公司进行商用车升级改造，致力于打造山东最大的新能源轻型货车生产基地，形成胶东半岛汽车产业集群。公司主营业务为</t>
    </r>
    <r>
      <rPr>
        <b/>
        <sz val="12"/>
        <color theme="1"/>
        <rFont val="Arial Narrow"/>
        <charset val="134"/>
      </rPr>
      <t>“</t>
    </r>
    <r>
      <rPr>
        <b/>
        <sz val="12"/>
        <color theme="1"/>
        <rFont val="等线"/>
        <charset val="134"/>
      </rPr>
      <t>陕汽牌</t>
    </r>
    <r>
      <rPr>
        <b/>
        <sz val="12"/>
        <color theme="1"/>
        <rFont val="Arial Narrow"/>
        <charset val="134"/>
      </rPr>
      <t>”K3000</t>
    </r>
    <r>
      <rPr>
        <b/>
        <sz val="12"/>
        <color theme="1"/>
        <rFont val="等线"/>
        <charset val="134"/>
      </rPr>
      <t>、</t>
    </r>
    <r>
      <rPr>
        <b/>
        <sz val="12"/>
        <color theme="1"/>
        <rFont val="Arial Narrow"/>
        <charset val="134"/>
      </rPr>
      <t>K5000</t>
    </r>
    <r>
      <rPr>
        <b/>
        <sz val="12"/>
        <color theme="1"/>
        <rFont val="等线"/>
        <charset val="134"/>
      </rPr>
      <t>、</t>
    </r>
    <r>
      <rPr>
        <b/>
        <sz val="12"/>
        <color theme="1"/>
        <rFont val="Arial Narrow"/>
        <charset val="134"/>
      </rPr>
      <t>N3000</t>
    </r>
    <r>
      <rPr>
        <b/>
        <sz val="12"/>
        <color theme="1"/>
        <rFont val="等线"/>
        <charset val="134"/>
      </rPr>
      <t>系列中轻卡产品的研发、生产、销售及售后服务，同时涉及中轻卡部分相关自制零部件的生产工作。在传统能源车型的基础上，同步开发了轻卡纯电动、轻卡混合动力和轻卡燃料电池等新能源车型。</t>
    </r>
  </si>
  <si>
    <r>
      <rPr>
        <b/>
        <sz val="12"/>
        <color theme="1"/>
        <rFont val="等线"/>
        <charset val="134"/>
      </rPr>
      <t>销售岗</t>
    </r>
  </si>
  <si>
    <r>
      <rPr>
        <b/>
        <sz val="12"/>
        <color theme="1"/>
        <rFont val="等线"/>
        <charset val="134"/>
      </rPr>
      <t>主要负责一线汽车销售及销售服务工作</t>
    </r>
  </si>
  <si>
    <r>
      <rPr>
        <b/>
        <sz val="12"/>
        <color theme="1"/>
        <rFont val="Arial Narrow"/>
        <charset val="134"/>
      </rPr>
      <t>5</t>
    </r>
    <r>
      <rPr>
        <b/>
        <sz val="12"/>
        <color theme="1"/>
        <rFont val="等线"/>
        <charset val="134"/>
      </rPr>
      <t>年以上商用车销售或服务相关工作经验</t>
    </r>
  </si>
  <si>
    <r>
      <rPr>
        <b/>
        <sz val="12"/>
        <color theme="1"/>
        <rFont val="等线"/>
        <charset val="134"/>
      </rPr>
      <t>销售类</t>
    </r>
  </si>
  <si>
    <r>
      <rPr>
        <b/>
        <sz val="12"/>
        <color theme="1"/>
        <rFont val="等线"/>
        <charset val="134"/>
      </rPr>
      <t>汽车服务工程、车辆工程、机械工程、电器工程、新能源、材料工程、机电一体化等专业均可</t>
    </r>
  </si>
  <si>
    <t>7000元-20000元/月 入职缴纳五险一金
包三餐、包住宿
高温费补贴</t>
  </si>
  <si>
    <r>
      <rPr>
        <b/>
        <sz val="12"/>
        <color theme="1"/>
        <rFont val="等线"/>
        <charset val="134"/>
      </rPr>
      <t>烟台鸿庆预涂新材料股份有限公司</t>
    </r>
  </si>
  <si>
    <r>
      <rPr>
        <b/>
        <sz val="12"/>
        <color theme="1"/>
        <rFont val="等线"/>
        <charset val="134"/>
      </rPr>
      <t>任洪洲</t>
    </r>
  </si>
  <si>
    <t>0535-3463980</t>
  </si>
  <si>
    <t>84201781@qq.com</t>
  </si>
  <si>
    <r>
      <rPr>
        <b/>
        <sz val="12"/>
        <color theme="1"/>
        <rFont val="等线"/>
        <charset val="134"/>
      </rPr>
      <t>烟台鸿庆预涂新材料股份有限公司成立于</t>
    </r>
    <r>
      <rPr>
        <b/>
        <sz val="12"/>
        <color theme="1"/>
        <rFont val="Arial Narrow"/>
        <charset val="134"/>
      </rPr>
      <t>2004</t>
    </r>
    <r>
      <rPr>
        <b/>
        <sz val="12"/>
        <color theme="1"/>
        <rFont val="等线"/>
        <charset val="134"/>
      </rPr>
      <t>年</t>
    </r>
    <r>
      <rPr>
        <b/>
        <sz val="12"/>
        <color theme="1"/>
        <rFont val="Arial Narrow"/>
        <charset val="134"/>
      </rPr>
      <t>7</t>
    </r>
    <r>
      <rPr>
        <b/>
        <sz val="12"/>
        <color theme="1"/>
        <rFont val="等线"/>
        <charset val="134"/>
      </rPr>
      <t>月，是致力于</t>
    </r>
    <r>
      <rPr>
        <b/>
        <sz val="12"/>
        <color theme="1"/>
        <rFont val="Arial Narrow"/>
        <charset val="134"/>
      </rPr>
      <t>BOPP/PET</t>
    </r>
    <r>
      <rPr>
        <b/>
        <sz val="12"/>
        <color theme="1"/>
        <rFont val="等线"/>
        <charset val="134"/>
      </rPr>
      <t>预涂膜</t>
    </r>
    <r>
      <rPr>
        <b/>
        <sz val="12"/>
        <color theme="1"/>
        <rFont val="Arial Narrow"/>
        <charset val="134"/>
      </rPr>
      <t>.</t>
    </r>
    <r>
      <rPr>
        <b/>
        <sz val="12"/>
        <color theme="1"/>
        <rFont val="等线"/>
        <charset val="134"/>
      </rPr>
      <t>热封盖带的研发、生产和销售的专业厂家，在预涂膜的规模、质量、综合经济效益上领跑同行业，是国内预涂膜龙头企业。</t>
    </r>
    <r>
      <rPr>
        <b/>
        <sz val="12"/>
        <color theme="1"/>
        <rFont val="Arial Narrow"/>
        <charset val="134"/>
      </rPr>
      <t xml:space="preserve">
     </t>
    </r>
    <r>
      <rPr>
        <b/>
        <sz val="12"/>
        <color theme="1"/>
        <rFont val="等线"/>
        <charset val="134"/>
      </rPr>
      <t>公司先后通过了</t>
    </r>
    <r>
      <rPr>
        <b/>
        <sz val="12"/>
        <color theme="1"/>
        <rFont val="Arial Narrow"/>
        <charset val="134"/>
      </rPr>
      <t>ISO1400:2015</t>
    </r>
    <r>
      <rPr>
        <b/>
        <sz val="12"/>
        <color theme="1"/>
        <rFont val="等线"/>
        <charset val="134"/>
      </rPr>
      <t>、</t>
    </r>
    <r>
      <rPr>
        <b/>
        <sz val="12"/>
        <color theme="1"/>
        <rFont val="Arial Narrow"/>
        <charset val="134"/>
      </rPr>
      <t>ISO9001:2015</t>
    </r>
    <r>
      <rPr>
        <b/>
        <sz val="12"/>
        <color theme="1"/>
        <rFont val="等线"/>
        <charset val="134"/>
      </rPr>
      <t>环境、质量认证，产品在食品包装和卫生医用防护用品领域也通过多项认证。公司的产品在国内市场占有率稳步上升的同时，并出口国外</t>
    </r>
    <r>
      <rPr>
        <b/>
        <sz val="12"/>
        <color theme="1"/>
        <rFont val="Arial Narrow"/>
        <charset val="134"/>
      </rPr>
      <t>30</t>
    </r>
    <r>
      <rPr>
        <b/>
        <sz val="12"/>
        <color theme="1"/>
        <rFont val="等线"/>
        <charset val="134"/>
      </rPr>
      <t>多个国家和地区。</t>
    </r>
  </si>
  <si>
    <r>
      <rPr>
        <b/>
        <sz val="12"/>
        <color theme="1"/>
        <rFont val="Arial Narrow"/>
        <charset val="134"/>
      </rPr>
      <t>1.</t>
    </r>
    <r>
      <rPr>
        <b/>
        <sz val="12"/>
        <color theme="1"/>
        <rFont val="等线"/>
        <charset val="134"/>
      </rPr>
      <t>负责公司研发、质量管理体系的建立和完善。</t>
    </r>
    <r>
      <rPr>
        <b/>
        <sz val="12"/>
        <color theme="1"/>
        <rFont val="Arial Narrow"/>
        <charset val="134"/>
      </rPr>
      <t>2.</t>
    </r>
    <r>
      <rPr>
        <b/>
        <sz val="12"/>
        <color theme="1"/>
        <rFont val="等线"/>
        <charset val="134"/>
      </rPr>
      <t>参与公司研发战略、计划的制定和组织实施；</t>
    </r>
    <r>
      <rPr>
        <b/>
        <sz val="12"/>
        <color theme="1"/>
        <rFont val="Arial Narrow"/>
        <charset val="134"/>
      </rPr>
      <t>3.</t>
    </r>
    <r>
      <rPr>
        <b/>
        <sz val="12"/>
        <color theme="1"/>
        <rFont val="等线"/>
        <charset val="134"/>
      </rPr>
      <t>参与公司市场产品研究会议，并负责新品（竞品）试制工作</t>
    </r>
  </si>
  <si>
    <r>
      <rPr>
        <b/>
        <sz val="12"/>
        <color theme="1"/>
        <rFont val="Arial Narrow"/>
        <charset val="134"/>
      </rPr>
      <t>1.</t>
    </r>
    <r>
      <rPr>
        <b/>
        <sz val="12"/>
        <color theme="1"/>
        <rFont val="等线"/>
        <charset val="134"/>
      </rPr>
      <t>本科及以上学历，具有应用化学、高分子材料等相关专业学习背景；</t>
    </r>
    <r>
      <rPr>
        <b/>
        <sz val="12"/>
        <color theme="1"/>
        <rFont val="Arial Narrow"/>
        <charset val="134"/>
      </rPr>
      <t>2.</t>
    </r>
    <r>
      <rPr>
        <b/>
        <sz val="12"/>
        <color theme="1"/>
        <rFont val="等线"/>
        <charset val="134"/>
      </rPr>
      <t>熟悉半导体封装，有封装包装材料上盖带研发的工作经历；</t>
    </r>
    <r>
      <rPr>
        <b/>
        <sz val="12"/>
        <color theme="1"/>
        <rFont val="Arial Narrow"/>
        <charset val="134"/>
      </rPr>
      <t>3.</t>
    </r>
    <r>
      <rPr>
        <b/>
        <sz val="12"/>
        <color theme="1"/>
        <rFont val="等线"/>
        <charset val="134"/>
      </rPr>
      <t>工作认真仔细，有责任心；</t>
    </r>
    <r>
      <rPr>
        <b/>
        <sz val="12"/>
        <color theme="1"/>
        <rFont val="Arial Narrow"/>
        <charset val="134"/>
      </rPr>
      <t>4.</t>
    </r>
    <r>
      <rPr>
        <b/>
        <sz val="12"/>
        <color theme="1"/>
        <rFont val="等线"/>
        <charset val="134"/>
      </rPr>
      <t>有良好的团队协作精神及刻苦钻研的精神，脚踏实地、坚持不懈的工作作风。</t>
    </r>
  </si>
  <si>
    <r>
      <rPr>
        <b/>
        <sz val="12"/>
        <color theme="1"/>
        <rFont val="等线"/>
        <charset val="134"/>
      </rPr>
      <t>应用化学、高分子材料</t>
    </r>
  </si>
  <si>
    <t>20万年薪 薪酬福利：缴纳五险、岗位津贴、学历补贴、市内班车、免费宿舍、福利食堂、团建活动、生日蛋糕、年节礼品、每年递加工龄奖金。</t>
  </si>
  <si>
    <r>
      <rPr>
        <b/>
        <sz val="12"/>
        <color theme="1"/>
        <rFont val="等线"/>
        <charset val="134"/>
      </rPr>
      <t>烟台旭丰食品有限公司</t>
    </r>
  </si>
  <si>
    <r>
      <rPr>
        <b/>
        <sz val="12"/>
        <color theme="1"/>
        <rFont val="等线"/>
        <charset val="134"/>
      </rPr>
      <t>姜经理</t>
    </r>
  </si>
  <si>
    <t>xffood@126.com</t>
  </si>
  <si>
    <r>
      <rPr>
        <b/>
        <sz val="12"/>
        <color theme="1"/>
        <rFont val="等线"/>
        <charset val="134"/>
      </rPr>
      <t>公司成立于</t>
    </r>
    <r>
      <rPr>
        <b/>
        <sz val="12"/>
        <color theme="1"/>
        <rFont val="Arial Narrow"/>
        <charset val="134"/>
      </rPr>
      <t>1998</t>
    </r>
    <r>
      <rPr>
        <b/>
        <sz val="12"/>
        <color theme="1"/>
        <rFont val="等线"/>
        <charset val="134"/>
      </rPr>
      <t>年，注册资本</t>
    </r>
    <r>
      <rPr>
        <b/>
        <sz val="12"/>
        <color theme="1"/>
        <rFont val="Arial Narrow"/>
        <charset val="134"/>
      </rPr>
      <t>3000</t>
    </r>
    <r>
      <rPr>
        <b/>
        <sz val="12"/>
        <color theme="1"/>
        <rFont val="等线"/>
        <charset val="134"/>
      </rPr>
      <t>万元，现拥有员工</t>
    </r>
    <r>
      <rPr>
        <b/>
        <sz val="12"/>
        <color theme="1"/>
        <rFont val="Arial Narrow"/>
        <charset val="134"/>
      </rPr>
      <t>80</t>
    </r>
    <r>
      <rPr>
        <b/>
        <sz val="12"/>
        <color theme="1"/>
        <rFont val="等线"/>
        <charset val="134"/>
      </rPr>
      <t>人，技术人员</t>
    </r>
    <r>
      <rPr>
        <b/>
        <sz val="12"/>
        <color theme="1"/>
        <rFont val="Arial Narrow"/>
        <charset val="134"/>
      </rPr>
      <t>20</t>
    </r>
    <r>
      <rPr>
        <b/>
        <sz val="12"/>
        <color theme="1"/>
        <rFont val="等线"/>
        <charset val="134"/>
      </rPr>
      <t>人，占地面积</t>
    </r>
    <r>
      <rPr>
        <b/>
        <sz val="12"/>
        <color theme="1"/>
        <rFont val="Arial Narrow"/>
        <charset val="134"/>
      </rPr>
      <t>17754</t>
    </r>
    <r>
      <rPr>
        <b/>
        <sz val="12"/>
        <color theme="1"/>
        <rFont val="等线"/>
        <charset val="134"/>
      </rPr>
      <t>平方米。主要产品包括花生酱，油炸花生，花生碎，油炸红衣以及其他休闲花生食品。年销售花生制品</t>
    </r>
    <r>
      <rPr>
        <b/>
        <sz val="12"/>
        <color theme="1"/>
        <rFont val="Arial Narrow"/>
        <charset val="134"/>
      </rPr>
      <t>8000</t>
    </r>
    <r>
      <rPr>
        <b/>
        <sz val="12"/>
        <color theme="1"/>
        <rFont val="等线"/>
        <charset val="134"/>
      </rPr>
      <t>吨以上。年产值可达</t>
    </r>
    <r>
      <rPr>
        <b/>
        <sz val="12"/>
        <color theme="1"/>
        <rFont val="Arial Narrow"/>
        <charset val="134"/>
      </rPr>
      <t>1</t>
    </r>
    <r>
      <rPr>
        <b/>
        <sz val="12"/>
        <color theme="1"/>
        <rFont val="等线"/>
        <charset val="134"/>
      </rPr>
      <t>亿元。公司生产的</t>
    </r>
    <r>
      <rPr>
        <b/>
        <sz val="12"/>
        <color theme="1"/>
        <rFont val="Arial Narrow"/>
        <charset val="134"/>
      </rPr>
      <t>“</t>
    </r>
    <r>
      <rPr>
        <b/>
        <sz val="12"/>
        <color theme="1"/>
        <rFont val="等线"/>
        <charset val="134"/>
      </rPr>
      <t>鲁佳香</t>
    </r>
    <r>
      <rPr>
        <b/>
        <sz val="12"/>
        <color theme="1"/>
        <rFont val="Arial Narrow"/>
        <charset val="134"/>
      </rPr>
      <t>”</t>
    </r>
    <r>
      <rPr>
        <b/>
        <sz val="12"/>
        <color theme="1"/>
        <rFont val="等线"/>
        <charset val="134"/>
      </rPr>
      <t>花生酱及油炸花生产品主要销往欧美，日本，韩国，新加坡，俄罗斯，澳大利亚等国家，多年来深受各国消费者的喜爱。</t>
    </r>
  </si>
  <si>
    <r>
      <rPr>
        <b/>
        <sz val="12"/>
        <color theme="1"/>
        <rFont val="等线"/>
        <charset val="134"/>
      </rPr>
      <t>栖霞市新思维培训学校有限公司</t>
    </r>
  </si>
  <si>
    <r>
      <rPr>
        <b/>
        <sz val="12"/>
        <color theme="1"/>
        <rFont val="等线"/>
        <charset val="134"/>
      </rPr>
      <t>刘玉清</t>
    </r>
  </si>
  <si>
    <t>13964250927</t>
  </si>
  <si>
    <t>1169110809@qq.com</t>
  </si>
  <si>
    <r>
      <rPr>
        <b/>
        <sz val="12"/>
        <color theme="1"/>
        <rFont val="等线"/>
        <charset val="134"/>
      </rPr>
      <t>栖霞市新思维培训学校成立于</t>
    </r>
    <r>
      <rPr>
        <b/>
        <sz val="12"/>
        <color theme="1"/>
        <rFont val="Arial Narrow"/>
        <charset val="134"/>
      </rPr>
      <t>2017</t>
    </r>
    <r>
      <rPr>
        <b/>
        <sz val="12"/>
        <color theme="1"/>
        <rFont val="等线"/>
        <charset val="134"/>
      </rPr>
      <t>年，是全市首批获得办学许可证的正规素质教育培训机构，开设口才、小记者、乐高、编程、中国舞、爵士舞、书法、美术、舒尔特学能营、围棋等优质课程，拥有多位知名资深授课老师，独立教学楼</t>
    </r>
    <r>
      <rPr>
        <b/>
        <sz val="12"/>
        <color theme="1"/>
        <rFont val="Arial Narrow"/>
        <charset val="134"/>
      </rPr>
      <t>1000</t>
    </r>
    <r>
      <rPr>
        <b/>
        <sz val="12"/>
        <color theme="1"/>
        <rFont val="等线"/>
        <charset val="134"/>
      </rPr>
      <t>多平，大小教室</t>
    </r>
    <r>
      <rPr>
        <b/>
        <sz val="12"/>
        <color theme="1"/>
        <rFont val="Arial Narrow"/>
        <charset val="134"/>
      </rPr>
      <t>20</t>
    </r>
    <r>
      <rPr>
        <b/>
        <sz val="12"/>
        <color theme="1"/>
        <rFont val="等线"/>
        <charset val="134"/>
      </rPr>
      <t>余间，封闭生态校园，为全市教培样板学校。我们依托于办学多年反复验证的教育方针，结合众多专家、学者的教学经验，总结出一套兼具科学性、稳定性和实用性的教育教学体系，旨在培养具备综合素质能力的未来型人才。在艺术教学中，围绕</t>
    </r>
    <r>
      <rPr>
        <b/>
        <sz val="12"/>
        <color theme="1"/>
        <rFont val="Arial Narrow"/>
        <charset val="134"/>
      </rPr>
      <t>“</t>
    </r>
    <r>
      <rPr>
        <b/>
        <sz val="12"/>
        <color theme="1"/>
        <rFont val="等线"/>
        <charset val="134"/>
      </rPr>
      <t>智慧美育</t>
    </r>
    <r>
      <rPr>
        <b/>
        <sz val="12"/>
        <color theme="1"/>
        <rFont val="Arial Narrow"/>
        <charset val="134"/>
      </rPr>
      <t>”</t>
    </r>
    <r>
      <rPr>
        <b/>
        <sz val="12"/>
        <color theme="1"/>
        <rFont val="等线"/>
        <charset val="134"/>
      </rPr>
      <t>的目标，对传统教学法进行情感性和趣味性的突破创新，重视</t>
    </r>
    <r>
      <rPr>
        <b/>
        <sz val="12"/>
        <color theme="1"/>
        <rFont val="Arial Narrow"/>
        <charset val="134"/>
      </rPr>
      <t>“</t>
    </r>
    <r>
      <rPr>
        <b/>
        <sz val="12"/>
        <color theme="1"/>
        <rFont val="等线"/>
        <charset val="134"/>
      </rPr>
      <t>三感教育</t>
    </r>
    <r>
      <rPr>
        <b/>
        <sz val="12"/>
        <color theme="1"/>
        <rFont val="Arial Narrow"/>
        <charset val="134"/>
      </rPr>
      <t>”</t>
    </r>
    <r>
      <rPr>
        <b/>
        <sz val="12"/>
        <color theme="1"/>
        <rFont val="等线"/>
        <charset val="134"/>
      </rPr>
      <t>，让孩子在艺术体验中逐步形成健康人格，最终实现德、智、体、美全面发展，让每个孩子都能成为热爱生活、热爱社会、热爱国家、具有主动性、创造性的未来之星。</t>
    </r>
  </si>
  <si>
    <r>
      <rPr>
        <b/>
        <sz val="12"/>
        <color theme="1"/>
        <rFont val="等线"/>
        <charset val="134"/>
      </rPr>
      <t>美术，音乐，计算机老师</t>
    </r>
  </si>
  <si>
    <r>
      <rPr>
        <b/>
        <sz val="12"/>
        <color theme="1"/>
        <rFont val="等线"/>
        <charset val="134"/>
      </rPr>
      <t>教学</t>
    </r>
  </si>
  <si>
    <r>
      <rPr>
        <b/>
        <sz val="12"/>
        <color theme="1"/>
        <rFont val="等线"/>
        <charset val="134"/>
      </rPr>
      <t>有教师资格证</t>
    </r>
  </si>
  <si>
    <t xml:space="preserve">3000--5000 </t>
  </si>
  <si>
    <r>
      <rPr>
        <b/>
        <sz val="12"/>
        <color theme="1"/>
        <rFont val="等线"/>
        <charset val="134"/>
      </rPr>
      <t>烟台玉益果蔬食品有限公司</t>
    </r>
  </si>
  <si>
    <t>5216769</t>
  </si>
  <si>
    <t>yuyi.yang@yuyigroup.net</t>
  </si>
  <si>
    <r>
      <rPr>
        <b/>
        <sz val="12"/>
        <color theme="1"/>
        <rFont val="等线"/>
        <charset val="134"/>
      </rPr>
      <t>烟台玉益果蔬食品有限公司，位于栖霞市唐家泊镇驻地成立于</t>
    </r>
    <r>
      <rPr>
        <b/>
        <sz val="12"/>
        <color theme="1"/>
        <rFont val="Arial Narrow"/>
        <charset val="134"/>
      </rPr>
      <t>2006</t>
    </r>
    <r>
      <rPr>
        <b/>
        <sz val="12"/>
        <color theme="1"/>
        <rFont val="等线"/>
        <charset val="134"/>
      </rPr>
      <t>年，公司是集果蔬生产收购、加工、销售一体的导向型供应链企业，</t>
    </r>
    <r>
      <rPr>
        <b/>
        <sz val="12"/>
        <color theme="1"/>
        <rFont val="Arial Narrow"/>
        <charset val="134"/>
      </rPr>
      <t>2019</t>
    </r>
    <r>
      <rPr>
        <b/>
        <sz val="12"/>
        <color theme="1"/>
        <rFont val="等线"/>
        <charset val="134"/>
      </rPr>
      <t>年公司建成</t>
    </r>
    <r>
      <rPr>
        <b/>
        <sz val="12"/>
        <color theme="1"/>
        <rFont val="Arial Narrow"/>
        <charset val="134"/>
      </rPr>
      <t>5000</t>
    </r>
    <r>
      <rPr>
        <b/>
        <sz val="12"/>
        <color theme="1"/>
        <rFont val="等线"/>
        <charset val="134"/>
      </rPr>
      <t>吨苹果冻片深加工流水线，年可加工苹果冻片、丁等</t>
    </r>
    <r>
      <rPr>
        <b/>
        <sz val="12"/>
        <color theme="1"/>
        <rFont val="Arial Narrow"/>
        <charset val="134"/>
      </rPr>
      <t>5000</t>
    </r>
    <r>
      <rPr>
        <b/>
        <sz val="12"/>
        <color theme="1"/>
        <rFont val="等线"/>
        <charset val="134"/>
      </rPr>
      <t>吨，该产品全年供应市场，可满足不同客户要求。</t>
    </r>
  </si>
  <si>
    <r>
      <rPr>
        <b/>
        <sz val="12"/>
        <color theme="1"/>
        <rFont val="等线"/>
        <charset val="134"/>
      </rPr>
      <t>财务相关工作</t>
    </r>
  </si>
  <si>
    <t>2</t>
  </si>
  <si>
    <t xml:space="preserve">3000-6000 </t>
  </si>
  <si>
    <r>
      <rPr>
        <b/>
        <sz val="12"/>
        <color theme="1"/>
        <rFont val="等线"/>
        <charset val="134"/>
      </rPr>
      <t>烟台核晶陶瓷新材料有限公司</t>
    </r>
  </si>
  <si>
    <r>
      <rPr>
        <b/>
        <sz val="12"/>
        <color theme="1"/>
        <rFont val="等线"/>
        <charset val="134"/>
      </rPr>
      <t>路明玉</t>
    </r>
  </si>
  <si>
    <t>18153597349</t>
  </si>
  <si>
    <t>hrtcyjy@163.com</t>
  </si>
  <si>
    <r>
      <rPr>
        <b/>
        <sz val="12"/>
        <color theme="1"/>
        <rFont val="Arial Narrow"/>
        <charset val="134"/>
      </rPr>
      <t xml:space="preserve">     </t>
    </r>
    <r>
      <rPr>
        <b/>
        <sz val="12"/>
        <color theme="1"/>
        <rFont val="等线"/>
        <charset val="134"/>
      </rPr>
      <t>公司成立于</t>
    </r>
    <r>
      <rPr>
        <b/>
        <sz val="12"/>
        <color theme="1"/>
        <rFont val="Arial Narrow"/>
        <charset val="134"/>
      </rPr>
      <t>2011</t>
    </r>
    <r>
      <rPr>
        <b/>
        <sz val="12"/>
        <color theme="1"/>
        <rFont val="等线"/>
        <charset val="134"/>
      </rPr>
      <t>年，是一家专业从事工业陶瓷制品领域，集研发、制造、销售和服务于一体的国家级高新技术企业。致力于成为先进陶瓷新材料领域，诸多细分行业的领军企业，主要产品为陶瓷过滤板，石英坩埚，氧化锆粉体，陶瓷结构件，均属于《中国制造</t>
    </r>
    <r>
      <rPr>
        <b/>
        <sz val="12"/>
        <color theme="1"/>
        <rFont val="Arial Narrow"/>
        <charset val="134"/>
      </rPr>
      <t>2025</t>
    </r>
    <r>
      <rPr>
        <b/>
        <sz val="12"/>
        <color theme="1"/>
        <rFont val="等线"/>
        <charset val="134"/>
      </rPr>
      <t>》山东省行动纲要战略任务和重点</t>
    </r>
    <r>
      <rPr>
        <b/>
        <sz val="12"/>
        <color theme="1"/>
        <rFont val="Arial Narrow"/>
        <charset val="134"/>
      </rPr>
      <t>—</t>
    </r>
    <r>
      <rPr>
        <b/>
        <sz val="12"/>
        <color theme="1"/>
        <rFont val="等线"/>
        <charset val="134"/>
      </rPr>
      <t>培植提升十大特色制造业</t>
    </r>
    <r>
      <rPr>
        <b/>
        <sz val="12"/>
        <color theme="1"/>
        <rFont val="Arial Narrow"/>
        <charset val="134"/>
      </rPr>
      <t>—</t>
    </r>
    <r>
      <rPr>
        <b/>
        <sz val="12"/>
        <color theme="1"/>
        <rFont val="等线"/>
        <charset val="134"/>
      </rPr>
      <t>新材料</t>
    </r>
    <r>
      <rPr>
        <b/>
        <sz val="12"/>
        <color theme="1"/>
        <rFont val="Arial Narrow"/>
        <charset val="134"/>
      </rPr>
      <t>—</t>
    </r>
    <r>
      <rPr>
        <b/>
        <sz val="12"/>
        <color theme="1"/>
        <rFont val="等线"/>
        <charset val="134"/>
      </rPr>
      <t>新型无机非金属材料。</t>
    </r>
  </si>
  <si>
    <r>
      <rPr>
        <b/>
        <sz val="12"/>
        <color theme="1"/>
        <rFont val="等线"/>
        <charset val="134"/>
      </rPr>
      <t>新产品研发、工艺改进、知识产权撰写</t>
    </r>
  </si>
  <si>
    <r>
      <rPr>
        <b/>
        <sz val="12"/>
        <color theme="1"/>
        <rFont val="等线"/>
        <charset val="134"/>
      </rPr>
      <t>研究生以上学历，无机非金属专业</t>
    </r>
  </si>
  <si>
    <r>
      <rPr>
        <b/>
        <sz val="12"/>
        <color theme="1"/>
        <rFont val="等线"/>
        <charset val="134"/>
      </rPr>
      <t>无机非金属材料专业</t>
    </r>
  </si>
  <si>
    <t>5</t>
  </si>
  <si>
    <t>2022.10.30</t>
  </si>
  <si>
    <t xml:space="preserve">7500+ </t>
  </si>
  <si>
    <r>
      <rPr>
        <b/>
        <sz val="12"/>
        <color theme="1"/>
        <rFont val="等线"/>
        <charset val="134"/>
      </rPr>
      <t>产品升级及产线改造</t>
    </r>
  </si>
  <si>
    <r>
      <rPr>
        <b/>
        <sz val="12"/>
        <color theme="1"/>
        <rFont val="等线"/>
        <charset val="134"/>
      </rPr>
      <t>本科以上学历，材料专业优先</t>
    </r>
  </si>
  <si>
    <r>
      <rPr>
        <b/>
        <sz val="12"/>
        <color theme="1"/>
        <rFont val="等线"/>
        <charset val="134"/>
      </rPr>
      <t>材料专业</t>
    </r>
  </si>
  <si>
    <t>10</t>
  </si>
  <si>
    <t xml:space="preserve">4000－6000 </t>
  </si>
  <si>
    <r>
      <rPr>
        <b/>
        <sz val="12"/>
        <color theme="1"/>
        <rFont val="等线"/>
        <charset val="134"/>
      </rPr>
      <t>烟台鑫联通信科技有限公司</t>
    </r>
  </si>
  <si>
    <r>
      <rPr>
        <b/>
        <sz val="12"/>
        <color theme="1"/>
        <rFont val="等线"/>
        <charset val="134"/>
      </rPr>
      <t>徐卫兵</t>
    </r>
  </si>
  <si>
    <t>ytwangg@126.com</t>
  </si>
  <si>
    <r>
      <rPr>
        <b/>
        <sz val="12"/>
        <color theme="1"/>
        <rFont val="等线"/>
        <charset val="134"/>
      </rPr>
      <t>城区营业厅营业员</t>
    </r>
  </si>
  <si>
    <r>
      <rPr>
        <b/>
        <sz val="12"/>
        <color theme="1"/>
        <rFont val="等线"/>
        <charset val="134"/>
      </rPr>
      <t>营业前台服务</t>
    </r>
  </si>
  <si>
    <t xml:space="preserve">2800--3500 </t>
  </si>
  <si>
    <r>
      <rPr>
        <b/>
        <sz val="12"/>
        <color theme="1"/>
        <rFont val="等线"/>
        <charset val="134"/>
      </rPr>
      <t>烟台茂源食品机械制造有限公司</t>
    </r>
  </si>
  <si>
    <r>
      <rPr>
        <b/>
        <sz val="12"/>
        <color theme="1"/>
        <rFont val="等线"/>
        <charset val="134"/>
      </rPr>
      <t>滕姣</t>
    </r>
  </si>
  <si>
    <t>15853596805</t>
  </si>
  <si>
    <t>myspjx@163.com</t>
  </si>
  <si>
    <r>
      <rPr>
        <b/>
        <sz val="12"/>
        <color theme="1"/>
        <rFont val="等线"/>
        <charset val="134"/>
      </rPr>
      <t>茂源公司成立于</t>
    </r>
    <r>
      <rPr>
        <b/>
        <sz val="12"/>
        <color theme="1"/>
        <rFont val="Arial Narrow"/>
        <charset val="134"/>
      </rPr>
      <t>1995</t>
    </r>
    <r>
      <rPr>
        <b/>
        <sz val="12"/>
        <color theme="1"/>
        <rFont val="等线"/>
        <charset val="134"/>
      </rPr>
      <t>年，注册资金</t>
    </r>
    <r>
      <rPr>
        <b/>
        <sz val="12"/>
        <color theme="1"/>
        <rFont val="Arial Narrow"/>
        <charset val="134"/>
      </rPr>
      <t>1000</t>
    </r>
    <r>
      <rPr>
        <b/>
        <sz val="12"/>
        <color theme="1"/>
        <rFont val="等线"/>
        <charset val="134"/>
      </rPr>
      <t>万元。是国内发展较早的专业化花生机械和坚果炒货设备制造企业。</t>
    </r>
    <r>
      <rPr>
        <b/>
        <sz val="12"/>
        <color theme="1"/>
        <rFont val="Arial Narrow"/>
        <charset val="134"/>
      </rPr>
      <t xml:space="preserve">
</t>
    </r>
    <r>
      <rPr>
        <b/>
        <sz val="12"/>
        <color theme="1"/>
        <rFont val="等线"/>
        <charset val="134"/>
      </rPr>
      <t>公司曾先后获得</t>
    </r>
    <r>
      <rPr>
        <b/>
        <sz val="12"/>
        <color theme="1"/>
        <rFont val="Arial Narrow"/>
        <charset val="134"/>
      </rPr>
      <t>“</t>
    </r>
    <r>
      <rPr>
        <b/>
        <sz val="12"/>
        <color theme="1"/>
        <rFont val="等线"/>
        <charset val="134"/>
      </rPr>
      <t>栖霞市工会工作先进单位</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烟台市守合同重信用公示企业</t>
    </r>
    <r>
      <rPr>
        <b/>
        <sz val="12"/>
        <color theme="1"/>
        <rFont val="Arial Narrow"/>
        <charset val="134"/>
      </rPr>
      <t>”</t>
    </r>
    <r>
      <rPr>
        <b/>
        <sz val="12"/>
        <color theme="1"/>
        <rFont val="等线"/>
        <charset val="134"/>
      </rPr>
      <t>、</t>
    </r>
    <r>
      <rPr>
        <b/>
        <sz val="12"/>
        <color theme="1"/>
        <rFont val="Arial Narrow"/>
        <charset val="134"/>
      </rPr>
      <t>“</t>
    </r>
    <r>
      <rPr>
        <b/>
        <sz val="12"/>
        <color theme="1"/>
        <rFont val="等线"/>
        <charset val="134"/>
      </rPr>
      <t>山东省守合同重信用公示企业</t>
    </r>
    <r>
      <rPr>
        <b/>
        <sz val="12"/>
        <color theme="1"/>
        <rFont val="Arial Narrow"/>
        <charset val="134"/>
      </rPr>
      <t>”</t>
    </r>
    <r>
      <rPr>
        <b/>
        <sz val="12"/>
        <color theme="1"/>
        <rFont val="等线"/>
        <charset val="134"/>
      </rPr>
      <t>等荣誉称号。</t>
    </r>
    <r>
      <rPr>
        <b/>
        <sz val="12"/>
        <color theme="1"/>
        <rFont val="Arial Narrow"/>
        <charset val="134"/>
      </rPr>
      <t xml:space="preserve">
2021</t>
    </r>
    <r>
      <rPr>
        <b/>
        <sz val="12"/>
        <color theme="1"/>
        <rFont val="等线"/>
        <charset val="134"/>
      </rPr>
      <t>年，公司被认定为</t>
    </r>
    <r>
      <rPr>
        <b/>
        <sz val="12"/>
        <color theme="1"/>
        <rFont val="Arial Narrow"/>
        <charset val="134"/>
      </rPr>
      <t>“</t>
    </r>
    <r>
      <rPr>
        <b/>
        <sz val="12"/>
        <color theme="1"/>
        <rFont val="等线"/>
        <charset val="134"/>
      </rPr>
      <t>国家级高新技术企业</t>
    </r>
    <r>
      <rPr>
        <b/>
        <sz val="12"/>
        <color theme="1"/>
        <rFont val="Arial Narrow"/>
        <charset val="134"/>
      </rPr>
      <t>”</t>
    </r>
    <r>
      <rPr>
        <b/>
        <sz val="12"/>
        <color theme="1"/>
        <rFont val="等线"/>
        <charset val="134"/>
      </rPr>
      <t>。</t>
    </r>
    <r>
      <rPr>
        <b/>
        <sz val="12"/>
        <color theme="1"/>
        <rFont val="Arial Narrow"/>
        <charset val="134"/>
      </rPr>
      <t xml:space="preserve">
</t>
    </r>
    <r>
      <rPr>
        <b/>
        <sz val="12"/>
        <color theme="1"/>
        <rFont val="等线"/>
        <charset val="134"/>
      </rPr>
      <t>目前公司有</t>
    </r>
    <r>
      <rPr>
        <b/>
        <sz val="12"/>
        <color theme="1"/>
        <rFont val="Arial Narrow"/>
        <charset val="134"/>
      </rPr>
      <t>60</t>
    </r>
    <r>
      <rPr>
        <b/>
        <sz val="12"/>
        <color theme="1"/>
        <rFont val="等线"/>
        <charset val="134"/>
      </rPr>
      <t>余种单机设备及</t>
    </r>
    <r>
      <rPr>
        <b/>
        <sz val="12"/>
        <color theme="1"/>
        <rFont val="Arial Narrow"/>
        <charset val="134"/>
      </rPr>
      <t>20</t>
    </r>
    <r>
      <rPr>
        <b/>
        <sz val="12"/>
        <color theme="1"/>
        <rFont val="等线"/>
        <charset val="134"/>
      </rPr>
      <t>余种全自动生产线已投入市场，包括坚果类全自动连续油炸生产线、花生酱生产线、五香花生生产线、乳白花生米生产线、卤味花生果烘烤生产线、裹衣裹粉生产线、杏仁深加工生产线等。</t>
    </r>
    <r>
      <rPr>
        <b/>
        <sz val="12"/>
        <color theme="1"/>
        <rFont val="Arial Narrow"/>
        <charset val="134"/>
      </rPr>
      <t xml:space="preserve">
</t>
    </r>
    <r>
      <rPr>
        <b/>
        <sz val="12"/>
        <color theme="1"/>
        <rFont val="等线"/>
        <charset val="134"/>
      </rPr>
      <t>公司销售网络遍及全国，并出口到欧美、东南亚等国家和地区。</t>
    </r>
    <r>
      <rPr>
        <b/>
        <sz val="12"/>
        <color theme="1"/>
        <rFont val="Arial Narrow"/>
        <charset val="134"/>
      </rPr>
      <t xml:space="preserve">
</t>
    </r>
  </si>
  <si>
    <r>
      <rPr>
        <b/>
        <sz val="12"/>
        <color theme="1"/>
        <rFont val="等线"/>
        <charset val="134"/>
      </rPr>
      <t>生</t>
    </r>
    <r>
      <rPr>
        <b/>
        <sz val="12"/>
        <color theme="1"/>
        <rFont val="Arial Narrow"/>
        <charset val="134"/>
      </rPr>
      <t>:</t>
    </r>
    <r>
      <rPr>
        <b/>
        <sz val="12"/>
        <color theme="1"/>
        <rFont val="等线"/>
        <charset val="134"/>
      </rPr>
      <t>产计划和生产调度管理</t>
    </r>
  </si>
  <si>
    <t>1</t>
  </si>
  <si>
    <t xml:space="preserve">8k </t>
  </si>
  <si>
    <t>13356933867</t>
  </si>
  <si>
    <r>
      <rPr>
        <b/>
        <sz val="12"/>
        <color theme="1"/>
        <rFont val="等线"/>
        <charset val="134"/>
      </rPr>
      <t>技术管理</t>
    </r>
  </si>
  <si>
    <r>
      <rPr>
        <b/>
        <sz val="12"/>
        <color theme="1"/>
        <rFont val="Arial Narrow"/>
        <charset val="134"/>
      </rPr>
      <t>(</t>
    </r>
    <r>
      <rPr>
        <b/>
        <sz val="12"/>
        <color theme="1"/>
        <rFont val="等线"/>
        <charset val="134"/>
      </rPr>
      <t>空</t>
    </r>
    <r>
      <rPr>
        <b/>
        <sz val="12"/>
        <color theme="1"/>
        <rFont val="Arial Narrow"/>
        <charset val="134"/>
      </rPr>
      <t>)</t>
    </r>
  </si>
  <si>
    <r>
      <rPr>
        <b/>
        <sz val="12"/>
        <color theme="1"/>
        <rFont val="等线"/>
        <charset val="134"/>
      </rPr>
      <t>烟台顶真食品有限公司</t>
    </r>
  </si>
  <si>
    <r>
      <rPr>
        <b/>
        <sz val="12"/>
        <color theme="1"/>
        <rFont val="等线"/>
        <charset val="134"/>
      </rPr>
      <t>金先生</t>
    </r>
  </si>
  <si>
    <t>305925025@qq.com</t>
  </si>
  <si>
    <r>
      <rPr>
        <b/>
        <sz val="12"/>
        <color theme="1"/>
        <rFont val="等线"/>
        <charset val="134"/>
      </rPr>
      <t>烟台顶真食品有限公司成立于</t>
    </r>
    <r>
      <rPr>
        <b/>
        <sz val="12"/>
        <color theme="1"/>
        <rFont val="Arial Narrow"/>
        <charset val="134"/>
      </rPr>
      <t>2004</t>
    </r>
    <r>
      <rPr>
        <b/>
        <sz val="12"/>
        <color theme="1"/>
        <rFont val="等线"/>
        <charset val="134"/>
      </rPr>
      <t>年，是一家生产多功能五谷米饼机和专用原料的专业官司，占地面积</t>
    </r>
    <r>
      <rPr>
        <b/>
        <sz val="12"/>
        <color theme="1"/>
        <rFont val="Arial Narrow"/>
        <charset val="134"/>
      </rPr>
      <t>11000</t>
    </r>
    <r>
      <rPr>
        <b/>
        <sz val="12"/>
        <color theme="1"/>
        <rFont val="等线"/>
        <charset val="134"/>
      </rPr>
      <t>平方米，标准化厂房</t>
    </r>
    <r>
      <rPr>
        <b/>
        <sz val="12"/>
        <color theme="1"/>
        <rFont val="Arial Narrow"/>
        <charset val="134"/>
      </rPr>
      <t>3000</t>
    </r>
    <r>
      <rPr>
        <b/>
        <sz val="12"/>
        <color theme="1"/>
        <rFont val="等线"/>
        <charset val="134"/>
      </rPr>
      <t>平方米。公司始终以</t>
    </r>
    <r>
      <rPr>
        <b/>
        <sz val="12"/>
        <color theme="1"/>
        <rFont val="Arial Narrow"/>
        <charset val="134"/>
      </rPr>
      <t>“</t>
    </r>
    <r>
      <rPr>
        <b/>
        <sz val="12"/>
        <color theme="1"/>
        <rFont val="等线"/>
        <charset val="134"/>
      </rPr>
      <t>科技先锋，行业翘楚</t>
    </r>
    <r>
      <rPr>
        <b/>
        <sz val="12"/>
        <color theme="1"/>
        <rFont val="Arial Narrow"/>
        <charset val="134"/>
      </rPr>
      <t>”</t>
    </r>
    <r>
      <rPr>
        <b/>
        <sz val="12"/>
        <color theme="1"/>
        <rFont val="等线"/>
        <charset val="134"/>
      </rPr>
      <t>为深远志向，坚守</t>
    </r>
    <r>
      <rPr>
        <b/>
        <sz val="12"/>
        <color theme="1"/>
        <rFont val="Arial Narrow"/>
        <charset val="134"/>
      </rPr>
      <t>“</t>
    </r>
    <r>
      <rPr>
        <b/>
        <sz val="12"/>
        <color theme="1"/>
        <rFont val="等线"/>
        <charset val="134"/>
      </rPr>
      <t>质量如生命，诚信铸辉煌</t>
    </r>
    <r>
      <rPr>
        <b/>
        <sz val="12"/>
        <color theme="1"/>
        <rFont val="Arial Narrow"/>
        <charset val="134"/>
      </rPr>
      <t>”</t>
    </r>
    <r>
      <rPr>
        <b/>
        <sz val="12"/>
        <color theme="1"/>
        <rFont val="等线"/>
        <charset val="134"/>
      </rPr>
      <t>的承诺，依靠专业的技术团队，先进的生产工艺和完善的售后服务，赢得了广大客户的认可和信赖。</t>
    </r>
  </si>
  <si>
    <r>
      <rPr>
        <b/>
        <sz val="12"/>
        <color theme="1"/>
        <rFont val="等线"/>
        <charset val="134"/>
      </rPr>
      <t>食品研发专员</t>
    </r>
  </si>
  <si>
    <r>
      <rPr>
        <b/>
        <sz val="12"/>
        <color theme="1"/>
        <rFont val="等线"/>
        <charset val="134"/>
      </rPr>
      <t>烟台加加顺食品有限公司</t>
    </r>
  </si>
  <si>
    <r>
      <rPr>
        <b/>
        <sz val="12"/>
        <color theme="1"/>
        <rFont val="等线"/>
        <charset val="134"/>
      </rPr>
      <t>娄经理</t>
    </r>
  </si>
  <si>
    <t>jjs_jia@163.com</t>
  </si>
  <si>
    <r>
      <rPr>
        <b/>
        <sz val="12"/>
        <color theme="1"/>
        <rFont val="等线"/>
        <charset val="134"/>
      </rPr>
      <t>烟台加加顺食品有限公司位于栖霞松山工业园</t>
    </r>
    <r>
      <rPr>
        <b/>
        <sz val="12"/>
        <color theme="1"/>
        <rFont val="Arial Narrow"/>
        <charset val="134"/>
      </rPr>
      <t>C</t>
    </r>
    <r>
      <rPr>
        <b/>
        <sz val="12"/>
        <color theme="1"/>
        <rFont val="等线"/>
        <charset val="134"/>
      </rPr>
      <t>区，交通便利，环境优美。烟台加加顺食品有限公司是一家综合性集基地种植、加工、销售于一体的农副产品加工的企业，公司成立于</t>
    </r>
    <r>
      <rPr>
        <b/>
        <sz val="12"/>
        <color theme="1"/>
        <rFont val="Arial Narrow"/>
        <charset val="134"/>
      </rPr>
      <t>2004</t>
    </r>
    <r>
      <rPr>
        <b/>
        <sz val="12"/>
        <color theme="1"/>
        <rFont val="等线"/>
        <charset val="134"/>
      </rPr>
      <t>年，主要从事于水果和蔬菜的生产与加工。公司为职工提供优渥的生活条件，提供免费的食宿。</t>
    </r>
  </si>
  <si>
    <r>
      <rPr>
        <b/>
        <sz val="12"/>
        <color theme="1"/>
        <rFont val="等线"/>
        <charset val="134"/>
      </rPr>
      <t>办公室文员</t>
    </r>
  </si>
  <si>
    <r>
      <rPr>
        <b/>
        <sz val="12"/>
        <color theme="1"/>
        <rFont val="等线"/>
        <charset val="134"/>
      </rPr>
      <t>销售人员</t>
    </r>
  </si>
  <si>
    <r>
      <rPr>
        <b/>
        <sz val="12"/>
        <color theme="1"/>
        <rFont val="等线"/>
        <charset val="134"/>
      </rPr>
      <t>烟台白洋河酿酒有限责任公司</t>
    </r>
  </si>
  <si>
    <r>
      <rPr>
        <b/>
        <sz val="12"/>
        <color theme="1"/>
        <rFont val="等线"/>
        <charset val="134"/>
      </rPr>
      <t>张雪玉</t>
    </r>
  </si>
  <si>
    <t>308359703@qq.com</t>
  </si>
  <si>
    <t xml:space="preserve">3000 </t>
  </si>
  <si>
    <r>
      <rPr>
        <b/>
        <sz val="12"/>
        <color theme="1"/>
        <rFont val="等线"/>
        <charset val="134"/>
      </rPr>
      <t>山东惠晟建筑科技有限公司</t>
    </r>
  </si>
  <si>
    <r>
      <rPr>
        <b/>
        <sz val="12"/>
        <color theme="1"/>
        <rFont val="等线"/>
        <charset val="134"/>
      </rPr>
      <t>周道</t>
    </r>
  </si>
  <si>
    <t>1101574866@qq.com</t>
  </si>
  <si>
    <r>
      <rPr>
        <b/>
        <sz val="12"/>
        <color theme="1"/>
        <rFont val="等线"/>
        <charset val="134"/>
      </rPr>
      <t>实验室技术员</t>
    </r>
  </si>
  <si>
    <r>
      <rPr>
        <b/>
        <sz val="12"/>
        <color theme="1"/>
        <rFont val="等线"/>
        <charset val="134"/>
      </rPr>
      <t>产品配方研究</t>
    </r>
  </si>
  <si>
    <r>
      <rPr>
        <b/>
        <sz val="12"/>
        <color theme="1"/>
        <rFont val="等线"/>
        <charset val="134"/>
      </rPr>
      <t>建筑工程</t>
    </r>
    <r>
      <rPr>
        <b/>
        <sz val="12"/>
        <color theme="1"/>
        <rFont val="Arial Narrow"/>
        <charset val="134"/>
      </rPr>
      <t>CAD</t>
    </r>
    <r>
      <rPr>
        <b/>
        <sz val="12"/>
        <color theme="1"/>
        <rFont val="等线"/>
        <charset val="134"/>
      </rPr>
      <t>施工图拆解</t>
    </r>
  </si>
  <si>
    <r>
      <rPr>
        <b/>
        <sz val="12"/>
        <color theme="1"/>
        <rFont val="等线"/>
        <charset val="134"/>
      </rPr>
      <t>山东中惠现代农业集团</t>
    </r>
  </si>
  <si>
    <r>
      <rPr>
        <b/>
        <sz val="12"/>
        <color theme="1"/>
        <rFont val="等线"/>
        <charset val="134"/>
      </rPr>
      <t>林经理</t>
    </r>
  </si>
  <si>
    <t>yantaizhonghui100@163.com</t>
  </si>
  <si>
    <r>
      <rPr>
        <b/>
        <sz val="12"/>
        <color theme="1"/>
        <rFont val="等线"/>
        <charset val="134"/>
      </rPr>
      <t>销售策划</t>
    </r>
  </si>
  <si>
    <r>
      <rPr>
        <b/>
        <sz val="12"/>
        <color theme="1"/>
        <rFont val="等线"/>
        <charset val="134"/>
      </rPr>
      <t>专业会计</t>
    </r>
  </si>
  <si>
    <r>
      <rPr>
        <b/>
        <sz val="12"/>
        <color theme="1"/>
        <rFont val="等线"/>
        <charset val="134"/>
      </rPr>
      <t>司机</t>
    </r>
  </si>
  <si>
    <r>
      <rPr>
        <b/>
        <sz val="12"/>
        <color theme="1"/>
        <rFont val="等线"/>
        <charset val="134"/>
      </rPr>
      <t>山东鲁电线路器材有限公司</t>
    </r>
  </si>
  <si>
    <r>
      <rPr>
        <b/>
        <sz val="12"/>
        <color theme="1"/>
        <rFont val="等线"/>
        <charset val="134"/>
      </rPr>
      <t>柳经理</t>
    </r>
  </si>
  <si>
    <t>ytludian@126.com</t>
  </si>
  <si>
    <r>
      <rPr>
        <b/>
        <sz val="12"/>
        <color theme="1"/>
        <rFont val="等线"/>
        <charset val="134"/>
      </rPr>
      <t>机械制造行业</t>
    </r>
    <r>
      <rPr>
        <b/>
        <sz val="12"/>
        <color theme="1"/>
        <rFont val="Arial Narrow"/>
        <charset val="134"/>
      </rPr>
      <t>3</t>
    </r>
    <r>
      <rPr>
        <b/>
        <sz val="12"/>
        <color theme="1"/>
        <rFont val="等线"/>
        <charset val="134"/>
      </rPr>
      <t>年以上管理工作经验。</t>
    </r>
  </si>
  <si>
    <r>
      <rPr>
        <b/>
        <sz val="12"/>
        <color theme="1"/>
        <rFont val="等线"/>
        <charset val="134"/>
      </rPr>
      <t>中级以上职称，规模以上企业财务经理</t>
    </r>
    <r>
      <rPr>
        <b/>
        <sz val="12"/>
        <color theme="1"/>
        <rFont val="Arial Narrow"/>
        <charset val="134"/>
      </rPr>
      <t>3</t>
    </r>
    <r>
      <rPr>
        <b/>
        <sz val="12"/>
        <color theme="1"/>
        <rFont val="等线"/>
        <charset val="134"/>
      </rPr>
      <t>年以上工作经验。</t>
    </r>
  </si>
  <si>
    <r>
      <rPr>
        <b/>
        <sz val="12"/>
        <color theme="1"/>
        <rFont val="等线"/>
        <charset val="134"/>
      </rPr>
      <t>总经办（总经理助理）</t>
    </r>
  </si>
  <si>
    <r>
      <rPr>
        <b/>
        <sz val="12"/>
        <color theme="1"/>
        <rFont val="等线"/>
        <charset val="134"/>
      </rPr>
      <t>理科毕业生，逻辑思路清晰。</t>
    </r>
  </si>
  <si>
    <r>
      <rPr>
        <b/>
        <sz val="12"/>
        <color theme="1"/>
        <rFont val="等线"/>
        <charset val="134"/>
      </rPr>
      <t>采购、销售内勤</t>
    </r>
  </si>
  <si>
    <r>
      <rPr>
        <b/>
        <sz val="12"/>
        <color theme="1"/>
        <rFont val="等线"/>
        <charset val="134"/>
      </rPr>
      <t>理工科优先，熟练运用电脑及办公软件</t>
    </r>
  </si>
  <si>
    <r>
      <rPr>
        <b/>
        <sz val="12"/>
        <color theme="1"/>
        <rFont val="等线"/>
        <charset val="134"/>
      </rPr>
      <t>铁附件机械制图</t>
    </r>
  </si>
  <si>
    <r>
      <rPr>
        <b/>
        <sz val="12"/>
        <color theme="1"/>
        <rFont val="等线"/>
        <charset val="134"/>
      </rPr>
      <t>能熟练应用</t>
    </r>
    <r>
      <rPr>
        <b/>
        <sz val="12"/>
        <color theme="1"/>
        <rFont val="Arial Narrow"/>
        <charset val="134"/>
      </rPr>
      <t>AutoCAD</t>
    </r>
    <r>
      <rPr>
        <b/>
        <sz val="12"/>
        <color theme="1"/>
        <rFont val="等线"/>
        <charset val="134"/>
      </rPr>
      <t>绘图软件。</t>
    </r>
  </si>
  <si>
    <r>
      <rPr>
        <b/>
        <sz val="12"/>
        <color theme="1"/>
        <rFont val="等线"/>
        <charset val="134"/>
      </rPr>
      <t>应届毕业生优先。</t>
    </r>
  </si>
  <si>
    <r>
      <rPr>
        <b/>
        <sz val="12"/>
        <color theme="1"/>
        <rFont val="等线"/>
        <charset val="134"/>
      </rPr>
      <t>体系专员、标书专员</t>
    </r>
  </si>
  <si>
    <r>
      <rPr>
        <b/>
        <sz val="12"/>
        <color theme="1"/>
        <rFont val="等线"/>
        <charset val="134"/>
      </rPr>
      <t>有相关工作经验优先考虑</t>
    </r>
  </si>
  <si>
    <r>
      <rPr>
        <b/>
        <sz val="12"/>
        <color theme="1"/>
        <rFont val="Arial Narrow"/>
        <charset val="134"/>
      </rPr>
      <t>1</t>
    </r>
    <r>
      <rPr>
        <b/>
        <sz val="12"/>
        <color theme="1"/>
        <rFont val="等线"/>
        <charset val="134"/>
      </rPr>
      <t>、能适应出差；</t>
    </r>
    <r>
      <rPr>
        <b/>
        <sz val="12"/>
        <color theme="1"/>
        <rFont val="Arial Narrow"/>
        <charset val="134"/>
      </rPr>
      <t>2</t>
    </r>
    <r>
      <rPr>
        <b/>
        <sz val="12"/>
        <color theme="1"/>
        <rFont val="等线"/>
        <charset val="134"/>
      </rPr>
      <t>、有良好的学习和沟通交流能力，善于交际。</t>
    </r>
  </si>
  <si>
    <r>
      <rPr>
        <b/>
        <sz val="12"/>
        <color theme="1"/>
        <rFont val="等线"/>
        <charset val="134"/>
      </rPr>
      <t>金具技术员</t>
    </r>
  </si>
  <si>
    <r>
      <rPr>
        <b/>
        <sz val="12"/>
        <color theme="1"/>
        <rFont val="等线"/>
        <charset val="134"/>
      </rPr>
      <t>设备维修技工</t>
    </r>
  </si>
  <si>
    <r>
      <rPr>
        <b/>
        <sz val="12"/>
        <color theme="1"/>
        <rFont val="等线"/>
        <charset val="134"/>
      </rPr>
      <t>喜欢机电维修工作，有一定的工作经验，动手能力强，善于动脑，勇于挑战；</t>
    </r>
  </si>
  <si>
    <r>
      <rPr>
        <b/>
        <sz val="12"/>
        <color theme="1"/>
        <rFont val="等线"/>
        <charset val="134"/>
      </rPr>
      <t>大专以下</t>
    </r>
  </si>
  <si>
    <r>
      <rPr>
        <b/>
        <sz val="12"/>
        <color theme="1"/>
        <rFont val="等线"/>
        <charset val="134"/>
      </rPr>
      <t>机加工技工</t>
    </r>
  </si>
  <si>
    <r>
      <rPr>
        <b/>
        <sz val="12"/>
        <color theme="1"/>
        <rFont val="等线"/>
        <charset val="134"/>
      </rPr>
      <t>有数控机床操作相关工作经验者，优先考虑。</t>
    </r>
  </si>
  <si>
    <r>
      <rPr>
        <b/>
        <sz val="12"/>
        <color theme="1"/>
        <rFont val="等线"/>
        <charset val="134"/>
      </rPr>
      <t>质检专员</t>
    </r>
  </si>
  <si>
    <r>
      <rPr>
        <b/>
        <sz val="12"/>
        <color theme="1"/>
        <rFont val="等线"/>
        <charset val="134"/>
      </rPr>
      <t>能看懂图纸，有质检工作经验者优先考虑</t>
    </r>
  </si>
  <si>
    <r>
      <rPr>
        <b/>
        <sz val="12"/>
        <color theme="1"/>
        <rFont val="等线"/>
        <charset val="134"/>
      </rPr>
      <t>氩弧焊技工、二保焊</t>
    </r>
  </si>
  <si>
    <r>
      <rPr>
        <b/>
        <sz val="12"/>
        <color theme="1"/>
        <rFont val="等线"/>
        <charset val="134"/>
      </rPr>
      <t>有焊工证，有相关工作经验优先考虑</t>
    </r>
  </si>
  <si>
    <r>
      <rPr>
        <b/>
        <sz val="12"/>
        <color theme="1"/>
        <rFont val="等线"/>
        <charset val="134"/>
      </rPr>
      <t>模具工</t>
    </r>
  </si>
  <si>
    <r>
      <rPr>
        <b/>
        <sz val="12"/>
        <color theme="1"/>
        <rFont val="等线"/>
        <charset val="134"/>
      </rPr>
      <t>有相关工作经验者，优先考虑。</t>
    </r>
  </si>
  <si>
    <r>
      <rPr>
        <b/>
        <sz val="12"/>
        <color theme="1"/>
        <rFont val="等线"/>
        <charset val="134"/>
      </rPr>
      <t>仓库保管</t>
    </r>
  </si>
  <si>
    <r>
      <rPr>
        <b/>
        <sz val="12"/>
        <color theme="1"/>
        <rFont val="等线"/>
        <charset val="134"/>
      </rPr>
      <t>有良好的学习和沟通交流能力，有相关工作经验者优先考虑。</t>
    </r>
  </si>
  <si>
    <r>
      <rPr>
        <b/>
        <sz val="12"/>
        <color theme="1"/>
        <rFont val="等线"/>
        <charset val="134"/>
      </rPr>
      <t>冯作伟</t>
    </r>
  </si>
  <si>
    <t>15763871771</t>
  </si>
  <si>
    <r>
      <rPr>
        <b/>
        <sz val="12"/>
        <color theme="1"/>
        <rFont val="等线"/>
        <charset val="134"/>
      </rPr>
      <t>生产规划</t>
    </r>
  </si>
  <si>
    <t xml:space="preserve">8000 </t>
  </si>
  <si>
    <r>
      <rPr>
        <b/>
        <sz val="12"/>
        <color theme="1"/>
        <rFont val="等线"/>
        <charset val="134"/>
      </rPr>
      <t>栖霞市名郡博苑幼儿园</t>
    </r>
  </si>
  <si>
    <r>
      <rPr>
        <b/>
        <sz val="12"/>
        <color theme="1"/>
        <rFont val="等线"/>
        <charset val="134"/>
      </rPr>
      <t>康园长</t>
    </r>
  </si>
  <si>
    <t>2952473114@qq.com</t>
  </si>
  <si>
    <r>
      <rPr>
        <b/>
        <sz val="12"/>
        <color theme="1"/>
        <rFont val="等线"/>
        <charset val="134"/>
      </rPr>
      <t>幼师</t>
    </r>
  </si>
  <si>
    <r>
      <rPr>
        <b/>
        <sz val="12"/>
        <color theme="1"/>
        <rFont val="等线"/>
        <charset val="134"/>
      </rPr>
      <t>学前教育专业、有特长的优先录用</t>
    </r>
  </si>
  <si>
    <r>
      <rPr>
        <b/>
        <sz val="12"/>
        <color theme="1"/>
        <rFont val="等线"/>
        <charset val="134"/>
      </rPr>
      <t>栖霞亚东工贸有限公司</t>
    </r>
  </si>
  <si>
    <r>
      <rPr>
        <b/>
        <sz val="12"/>
        <color theme="1"/>
        <rFont val="等线"/>
        <charset val="134"/>
      </rPr>
      <t>路长霖</t>
    </r>
  </si>
  <si>
    <t>461270911@qq.com</t>
  </si>
  <si>
    <r>
      <rPr>
        <b/>
        <sz val="12"/>
        <color theme="1"/>
        <rFont val="等线"/>
        <charset val="134"/>
      </rPr>
      <t>行政人员</t>
    </r>
  </si>
  <si>
    <r>
      <rPr>
        <b/>
        <sz val="12"/>
        <color theme="1"/>
        <rFont val="等线"/>
        <charset val="134"/>
      </rPr>
      <t>于女士</t>
    </r>
  </si>
  <si>
    <t>643563201@qq.com</t>
  </si>
  <si>
    <r>
      <rPr>
        <b/>
        <sz val="12"/>
        <color theme="1"/>
        <rFont val="等线"/>
        <charset val="134"/>
      </rPr>
      <t>工艺质检</t>
    </r>
  </si>
  <si>
    <r>
      <rPr>
        <b/>
        <sz val="12"/>
        <color theme="1"/>
        <rFont val="等线"/>
        <charset val="134"/>
      </rPr>
      <t>烟台中洲制药有限公司</t>
    </r>
  </si>
  <si>
    <r>
      <rPr>
        <b/>
        <sz val="12"/>
        <color theme="1"/>
        <rFont val="等线"/>
        <charset val="134"/>
      </rPr>
      <t>郭丽萍</t>
    </r>
  </si>
  <si>
    <t>13553107328</t>
  </si>
  <si>
    <t>ytzz101@163.com</t>
  </si>
  <si>
    <r>
      <rPr>
        <b/>
        <sz val="12"/>
        <color theme="1"/>
        <rFont val="等线"/>
        <charset val="134"/>
      </rPr>
      <t>人事、生产、质量、设备管理岗位人员</t>
    </r>
  </si>
  <si>
    <r>
      <rPr>
        <b/>
        <sz val="12"/>
        <color theme="1"/>
        <rFont val="等线"/>
        <charset val="134"/>
      </rPr>
      <t>按照公司岗位职责要求</t>
    </r>
  </si>
  <si>
    <t xml:space="preserve">3000—5000 </t>
  </si>
  <si>
    <r>
      <rPr>
        <b/>
        <sz val="12"/>
        <color theme="1"/>
        <rFont val="等线"/>
        <charset val="134"/>
      </rPr>
      <t>烟台市科华新能源有限公司</t>
    </r>
  </si>
  <si>
    <r>
      <rPr>
        <b/>
        <sz val="12"/>
        <color theme="1"/>
        <rFont val="等线"/>
        <charset val="134"/>
      </rPr>
      <t>马总</t>
    </r>
  </si>
  <si>
    <t>947371340@qq.com</t>
  </si>
  <si>
    <r>
      <rPr>
        <b/>
        <sz val="12"/>
        <color theme="1"/>
        <rFont val="等线"/>
        <charset val="134"/>
      </rPr>
      <t>办公文员</t>
    </r>
  </si>
  <si>
    <t xml:space="preserve">1000-3000 </t>
  </si>
  <si>
    <r>
      <rPr>
        <b/>
        <sz val="12"/>
        <color theme="1"/>
        <rFont val="等线"/>
        <charset val="134"/>
      </rPr>
      <t>烟台宏达税务师事务所有限公司</t>
    </r>
  </si>
  <si>
    <t>sdytqxhd@126.com</t>
  </si>
  <si>
    <r>
      <rPr>
        <b/>
        <sz val="12"/>
        <color theme="1"/>
        <rFont val="等线"/>
        <charset val="134"/>
      </rPr>
      <t>财务、税务、审计</t>
    </r>
  </si>
  <si>
    <r>
      <rPr>
        <b/>
        <sz val="12"/>
        <color theme="1"/>
        <rFont val="等线"/>
        <charset val="134"/>
      </rPr>
      <t>烟台加加新食品有限公司</t>
    </r>
  </si>
  <si>
    <r>
      <rPr>
        <b/>
        <sz val="12"/>
        <color theme="1"/>
        <rFont val="等线"/>
        <charset val="134"/>
      </rPr>
      <t>杨守宝</t>
    </r>
  </si>
  <si>
    <t>ytjjx2006@vip.163.com</t>
  </si>
  <si>
    <r>
      <rPr>
        <b/>
        <sz val="12"/>
        <color theme="1"/>
        <rFont val="等线"/>
        <charset val="134"/>
      </rPr>
      <t>品控</t>
    </r>
  </si>
  <si>
    <r>
      <rPr>
        <b/>
        <sz val="12"/>
        <color theme="1"/>
        <rFont val="等线"/>
        <charset val="134"/>
      </rPr>
      <t>机械设备</t>
    </r>
  </si>
  <si>
    <r>
      <rPr>
        <b/>
        <sz val="12"/>
        <color theme="1"/>
        <rFont val="等线"/>
        <charset val="134"/>
      </rPr>
      <t>业务</t>
    </r>
  </si>
  <si>
    <r>
      <rPr>
        <b/>
        <sz val="12"/>
        <color theme="1"/>
        <rFont val="等线"/>
        <charset val="134"/>
      </rPr>
      <t>山东农圈智慧农业发展有限公司</t>
    </r>
  </si>
  <si>
    <r>
      <rPr>
        <b/>
        <sz val="12"/>
        <color theme="1"/>
        <rFont val="等线"/>
        <charset val="134"/>
      </rPr>
      <t>米晴照</t>
    </r>
  </si>
  <si>
    <t>3359674771@qq.com</t>
  </si>
  <si>
    <r>
      <rPr>
        <b/>
        <sz val="12"/>
        <color theme="1"/>
        <rFont val="等线"/>
        <charset val="134"/>
      </rPr>
      <t>电商营销</t>
    </r>
  </si>
  <si>
    <r>
      <rPr>
        <b/>
        <sz val="12"/>
        <color theme="1"/>
        <rFont val="等线"/>
        <charset val="134"/>
      </rPr>
      <t>数据分析</t>
    </r>
  </si>
  <si>
    <r>
      <rPr>
        <b/>
        <sz val="12"/>
        <color theme="1"/>
        <rFont val="等线"/>
        <charset val="134"/>
      </rPr>
      <t>视频编辑</t>
    </r>
  </si>
  <si>
    <r>
      <rPr>
        <b/>
        <sz val="12"/>
        <color theme="1"/>
        <rFont val="等线"/>
        <charset val="134"/>
      </rPr>
      <t>主播</t>
    </r>
  </si>
  <si>
    <r>
      <rPr>
        <b/>
        <sz val="12"/>
        <color theme="1"/>
        <rFont val="等线"/>
        <charset val="134"/>
      </rPr>
      <t>美工</t>
    </r>
  </si>
  <si>
    <r>
      <rPr>
        <b/>
        <sz val="12"/>
        <color theme="1"/>
        <rFont val="等线"/>
        <charset val="134"/>
      </rPr>
      <t>山东广发建材制品有限公司</t>
    </r>
  </si>
  <si>
    <r>
      <rPr>
        <b/>
        <sz val="12"/>
        <color theme="1"/>
        <rFont val="等线"/>
        <charset val="134"/>
      </rPr>
      <t>于兹程</t>
    </r>
  </si>
  <si>
    <t>18561039175</t>
  </si>
  <si>
    <t>guangfajiancai@126.com</t>
  </si>
  <si>
    <r>
      <rPr>
        <b/>
        <sz val="12"/>
        <color theme="1"/>
        <rFont val="等线"/>
        <charset val="134"/>
      </rPr>
      <t>技术、质量支持</t>
    </r>
  </si>
  <si>
    <r>
      <rPr>
        <b/>
        <sz val="12"/>
        <color theme="1"/>
        <rFont val="等线"/>
        <charset val="134"/>
      </rPr>
      <t>烟台双圆通用件有限公司</t>
    </r>
  </si>
  <si>
    <r>
      <rPr>
        <b/>
        <sz val="12"/>
        <color theme="1"/>
        <rFont val="等线"/>
        <charset val="134"/>
      </rPr>
      <t>李永波</t>
    </r>
  </si>
  <si>
    <t>18663889899</t>
  </si>
  <si>
    <t>ytsy-yangmeng@163.com</t>
  </si>
  <si>
    <r>
      <rPr>
        <b/>
        <sz val="12"/>
        <color theme="1"/>
        <rFont val="等线"/>
        <charset val="134"/>
      </rPr>
      <t>技术和工艺</t>
    </r>
  </si>
  <si>
    <t>6</t>
  </si>
  <si>
    <t xml:space="preserve">6000－8000 </t>
  </si>
  <si>
    <r>
      <rPr>
        <b/>
        <sz val="12"/>
        <color theme="1"/>
        <rFont val="等线"/>
        <charset val="134"/>
      </rPr>
      <t>栖霞市速力特金属制品加工有限公司</t>
    </r>
  </si>
  <si>
    <r>
      <rPr>
        <b/>
        <sz val="12"/>
        <color theme="1"/>
        <rFont val="等线"/>
        <charset val="134"/>
      </rPr>
      <t>王瑛</t>
    </r>
  </si>
  <si>
    <t>18563856988</t>
  </si>
  <si>
    <t>zhang_max@qq.com</t>
  </si>
  <si>
    <r>
      <rPr>
        <b/>
        <sz val="12"/>
        <color theme="1"/>
        <rFont val="等线"/>
        <charset val="134"/>
      </rPr>
      <t>分解图纸，图纸设计</t>
    </r>
  </si>
  <si>
    <t>3</t>
  </si>
  <si>
    <r>
      <rPr>
        <b/>
        <sz val="12"/>
        <color theme="1"/>
        <rFont val="等线"/>
        <charset val="134"/>
      </rPr>
      <t>柳玲玲</t>
    </r>
  </si>
  <si>
    <t>13562593450</t>
  </si>
  <si>
    <r>
      <rPr>
        <b/>
        <sz val="12"/>
        <color theme="1"/>
        <rFont val="等线"/>
        <charset val="134"/>
      </rPr>
      <t>负责公司内账，外账</t>
    </r>
  </si>
  <si>
    <r>
      <rPr>
        <b/>
        <sz val="12"/>
        <color theme="1"/>
        <rFont val="等线"/>
        <charset val="134"/>
      </rPr>
      <t>会计师资格证</t>
    </r>
  </si>
  <si>
    <r>
      <rPr>
        <b/>
        <sz val="12"/>
        <color theme="1"/>
        <rFont val="等线"/>
        <charset val="134"/>
      </rPr>
      <t>文员</t>
    </r>
  </si>
  <si>
    <r>
      <rPr>
        <b/>
        <sz val="12"/>
        <color theme="1"/>
        <rFont val="等线"/>
        <charset val="134"/>
      </rPr>
      <t>资料的统计打印</t>
    </r>
  </si>
  <si>
    <r>
      <rPr>
        <b/>
        <sz val="12"/>
        <color theme="1"/>
        <rFont val="等线"/>
        <charset val="134"/>
      </rPr>
      <t>高中以上学历</t>
    </r>
  </si>
  <si>
    <t xml:space="preserve">2500以上 </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</si>
</sst>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yyyy&quot;年&quot;m&quot;月&quot;;@"/>
    <numFmt numFmtId="177" formatCode="yyyy/m/d;@"/>
    <numFmt numFmtId="178" formatCode="yyyy&quot;.&quot;m&quot;.&quot;d"/>
    <numFmt numFmtId="179" formatCode="0.00_ "/>
  </numFmts>
  <fonts count="37">
    <font>
      <sz val="11"/>
      <color theme="1"/>
      <name val="宋体"/>
      <charset val="134"/>
      <scheme val="minor"/>
    </font>
    <font>
      <b/>
      <sz val="11"/>
      <color theme="1"/>
      <name val="Arial Narrow"/>
      <charset val="134"/>
    </font>
    <font>
      <b/>
      <sz val="11"/>
      <name val="Arial Narrow"/>
      <charset val="134"/>
    </font>
    <font>
      <b/>
      <sz val="16"/>
      <color theme="1"/>
      <name val="Arial Narrow"/>
      <charset val="134"/>
    </font>
    <font>
      <b/>
      <sz val="12"/>
      <name val="Arial Narrow"/>
      <charset val="134"/>
    </font>
    <font>
      <b/>
      <sz val="12"/>
      <color theme="1"/>
      <name val="Arial Narrow"/>
      <charset val="134"/>
    </font>
    <font>
      <b/>
      <sz val="12"/>
      <color indexed="8"/>
      <name val="Arial Narrow"/>
      <charset val="134"/>
    </font>
    <font>
      <sz val="20"/>
      <color theme="1"/>
      <name val="黑体"/>
      <charset val="134"/>
    </font>
    <font>
      <b/>
      <sz val="12"/>
      <color theme="0"/>
      <name val="宋体"/>
      <charset val="134"/>
    </font>
    <font>
      <b/>
      <sz val="12"/>
      <color theme="0"/>
      <name val="等线"/>
      <charset val="134"/>
    </font>
    <font>
      <b/>
      <sz val="12"/>
      <color theme="1"/>
      <name val="等线"/>
      <charset val="134"/>
    </font>
    <font>
      <b/>
      <sz val="12"/>
      <color theme="1"/>
      <name val="Arial Narrow"/>
      <charset val="2"/>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u/>
      <sz val="11"/>
      <color rgb="FF0000FF"/>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2"/>
      <name val="宋体"/>
      <charset val="134"/>
    </font>
    <font>
      <b/>
      <sz val="11"/>
      <color theme="1"/>
      <name val="宋体"/>
      <charset val="0"/>
      <scheme val="minor"/>
    </font>
    <font>
      <b/>
      <sz val="11"/>
      <color rgb="FFFA7D00"/>
      <name val="宋体"/>
      <charset val="0"/>
      <scheme val="minor"/>
    </font>
    <font>
      <sz val="11"/>
      <color rgb="FFFF0000"/>
      <name val="宋体"/>
      <charset val="0"/>
      <scheme val="minor"/>
    </font>
    <font>
      <sz val="10"/>
      <name val="Arial"/>
      <charset val="134"/>
    </font>
    <font>
      <b/>
      <sz val="12"/>
      <color theme="0"/>
      <name val="Arial Narrow"/>
      <charset val="134"/>
    </font>
    <font>
      <b/>
      <sz val="12"/>
      <color theme="1"/>
      <name val="Arial"/>
      <charset val="134"/>
    </font>
    <font>
      <b/>
      <sz val="12"/>
      <color theme="1"/>
      <name val="宋体"/>
      <charset val="134"/>
    </font>
    <font>
      <b/>
      <sz val="12"/>
      <color theme="1"/>
      <name val="Times New Roman"/>
      <charset val="134"/>
    </font>
  </fonts>
  <fills count="34">
    <fill>
      <patternFill patternType="none"/>
    </fill>
    <fill>
      <patternFill patternType="gray125"/>
    </fill>
    <fill>
      <patternFill patternType="solid">
        <fgColor rgb="FF0070C0"/>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24" borderId="0" applyNumberFormat="0" applyBorder="0" applyAlignment="0" applyProtection="0">
      <alignment vertical="center"/>
    </xf>
    <xf numFmtId="0" fontId="20"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3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4" applyNumberFormat="0" applyFont="0" applyAlignment="0" applyProtection="0">
      <alignment vertical="center"/>
    </xf>
    <xf numFmtId="0" fontId="12" fillId="23" borderId="0" applyNumberFormat="0" applyBorder="0" applyAlignment="0" applyProtection="0">
      <alignment vertical="center"/>
    </xf>
    <xf numFmtId="0" fontId="1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2" fillId="6" borderId="0" applyNumberFormat="0" applyBorder="0" applyAlignment="0" applyProtection="0">
      <alignment vertical="center"/>
    </xf>
    <xf numFmtId="0" fontId="14" fillId="0" borderId="2" applyNumberFormat="0" applyFill="0" applyAlignment="0" applyProtection="0">
      <alignment vertical="center"/>
    </xf>
    <xf numFmtId="0" fontId="12" fillId="18" borderId="0" applyNumberFormat="0" applyBorder="0" applyAlignment="0" applyProtection="0">
      <alignment vertical="center"/>
    </xf>
    <xf numFmtId="0" fontId="16" fillId="10" borderId="3" applyNumberFormat="0" applyAlignment="0" applyProtection="0">
      <alignment vertical="center"/>
    </xf>
    <xf numFmtId="0" fontId="30" fillId="10" borderId="6" applyNumberFormat="0" applyAlignment="0" applyProtection="0">
      <alignment vertical="center"/>
    </xf>
    <xf numFmtId="0" fontId="22" fillId="22" borderId="7" applyNumberFormat="0" applyAlignment="0" applyProtection="0">
      <alignment vertical="center"/>
    </xf>
    <xf numFmtId="0" fontId="13" fillId="9" borderId="0" applyNumberFormat="0" applyBorder="0" applyAlignment="0" applyProtection="0">
      <alignment vertical="center"/>
    </xf>
    <xf numFmtId="0" fontId="12" fillId="15" borderId="0" applyNumberFormat="0" applyBorder="0" applyAlignment="0" applyProtection="0">
      <alignment vertical="center"/>
    </xf>
    <xf numFmtId="0" fontId="18" fillId="0" borderId="5" applyNumberFormat="0" applyFill="0" applyAlignment="0" applyProtection="0">
      <alignment vertical="center"/>
    </xf>
    <xf numFmtId="0" fontId="29" fillId="0" borderId="9" applyNumberFormat="0" applyFill="0" applyAlignment="0" applyProtection="0">
      <alignment vertical="center"/>
    </xf>
    <xf numFmtId="0" fontId="21" fillId="21" borderId="0" applyNumberFormat="0" applyBorder="0" applyAlignment="0" applyProtection="0">
      <alignment vertical="center"/>
    </xf>
    <xf numFmtId="0" fontId="24" fillId="28" borderId="0" applyNumberFormat="0" applyBorder="0" applyAlignment="0" applyProtection="0">
      <alignment vertical="center"/>
    </xf>
    <xf numFmtId="0" fontId="13" fillId="27" borderId="0" applyNumberFormat="0" applyBorder="0" applyAlignment="0" applyProtection="0">
      <alignment vertical="center"/>
    </xf>
    <xf numFmtId="0" fontId="12" fillId="5" borderId="0" applyNumberFormat="0" applyBorder="0" applyAlignment="0" applyProtection="0">
      <alignment vertical="center"/>
    </xf>
    <xf numFmtId="0" fontId="13" fillId="4" borderId="0" applyNumberFormat="0" applyBorder="0" applyAlignment="0" applyProtection="0">
      <alignment vertical="center"/>
    </xf>
    <xf numFmtId="0" fontId="13" fillId="20" borderId="0" applyNumberFormat="0" applyBorder="0" applyAlignment="0" applyProtection="0">
      <alignment vertical="center"/>
    </xf>
    <xf numFmtId="0" fontId="13" fillId="17" borderId="0" applyNumberFormat="0" applyBorder="0" applyAlignment="0" applyProtection="0">
      <alignment vertical="center"/>
    </xf>
    <xf numFmtId="0" fontId="13" fillId="26"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Alignment="0" applyProtection="0">
      <alignment vertical="center"/>
    </xf>
    <xf numFmtId="0" fontId="13" fillId="32" borderId="0" applyNumberFormat="0" applyBorder="0" applyAlignment="0" applyProtection="0">
      <alignment vertical="center"/>
    </xf>
    <xf numFmtId="0" fontId="13" fillId="25" borderId="0" applyNumberFormat="0" applyBorder="0" applyAlignment="0" applyProtection="0">
      <alignment vertical="center"/>
    </xf>
    <xf numFmtId="0" fontId="12" fillId="16" borderId="0" applyNumberFormat="0" applyBorder="0" applyAlignment="0" applyProtection="0">
      <alignment vertical="center"/>
    </xf>
    <xf numFmtId="0" fontId="13" fillId="14"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28" fillId="0" borderId="0"/>
    <xf numFmtId="0" fontId="13" fillId="29" borderId="0" applyNumberFormat="0" applyBorder="0" applyAlignment="0" applyProtection="0">
      <alignment vertical="center"/>
    </xf>
    <xf numFmtId="0" fontId="12" fillId="3" borderId="0" applyNumberFormat="0" applyBorder="0" applyAlignment="0" applyProtection="0">
      <alignment vertical="center"/>
    </xf>
    <xf numFmtId="0" fontId="32" fillId="0" borderId="0"/>
    <xf numFmtId="0" fontId="28" fillId="0" borderId="0"/>
    <xf numFmtId="0" fontId="0" fillId="0" borderId="0"/>
  </cellStyleXfs>
  <cellXfs count="66">
    <xf numFmtId="0" fontId="0" fillId="0" borderId="0" xfId="0">
      <alignment vertical="center"/>
    </xf>
    <xf numFmtId="0" fontId="1" fillId="0" borderId="0" xfId="0" applyFont="1" applyFill="1" applyBorder="1" applyAlignment="1">
      <alignment wrapText="1"/>
    </xf>
    <xf numFmtId="0" fontId="2" fillId="0" borderId="0" xfId="0"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Border="1" applyAlignment="1"/>
    <xf numFmtId="0" fontId="4"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1" fillId="0" borderId="0" xfId="0" applyFont="1" applyBorder="1">
      <alignment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1" xfId="52"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5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5" fillId="0" borderId="1" xfId="52" applyFont="1" applyFill="1" applyBorder="1" applyAlignment="1">
      <alignment vertical="center" wrapText="1"/>
    </xf>
    <xf numFmtId="57" fontId="5" fillId="0" borderId="1" xfId="52"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47"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57" fontId="5" fillId="0" borderId="1" xfId="52" applyNumberFormat="1" applyFont="1" applyFill="1" applyBorder="1" applyAlignment="1">
      <alignment horizontal="left" vertical="center" wrapText="1"/>
    </xf>
    <xf numFmtId="57" fontId="10" fillId="0" borderId="1" xfId="52"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5" fillId="0" borderId="1" xfId="10" applyFont="1" applyBorder="1" applyAlignment="1">
      <alignment horizontal="center" vertical="center" wrapText="1"/>
    </xf>
    <xf numFmtId="176" fontId="5" fillId="0" borderId="1" xfId="52" applyNumberFormat="1" applyFont="1" applyFill="1" applyBorder="1" applyAlignment="1">
      <alignment horizontal="center" vertical="center"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1" fillId="0" borderId="1" xfId="10" applyFont="1" applyFill="1" applyBorder="1" applyAlignment="1">
      <alignment horizontal="center" vertical="center" wrapText="1"/>
    </xf>
    <xf numFmtId="0" fontId="5" fillId="0" borderId="1" xfId="1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78" fontId="5" fillId="0" borderId="1" xfId="0" applyNumberFormat="1" applyFont="1" applyBorder="1" applyAlignment="1">
      <alignment horizontal="center" vertical="center" wrapText="1"/>
    </xf>
    <xf numFmtId="179"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 xfId="50" applyFont="1" applyFill="1" applyBorder="1" applyAlignment="1">
      <alignment horizontal="left" vertical="center" wrapText="1"/>
    </xf>
    <xf numFmtId="0" fontId="5" fillId="0" borderId="1" xfId="50" applyFont="1" applyFill="1" applyBorder="1" applyAlignment="1">
      <alignment horizontal="center" vertical="center" wrapText="1"/>
    </xf>
    <xf numFmtId="57" fontId="5" fillId="0" borderId="1"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Normal" xfId="50"/>
    <cellStyle name="常规 10 2 2" xfId="51"/>
    <cellStyle name="常规 2" xf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reuradrives@163.com" TargetMode="External"/><Relationship Id="rId8" Type="http://schemas.openxmlformats.org/officeDocument/2006/relationships/hyperlink" Target="mailto:929650106@qq.com" TargetMode="External"/><Relationship Id="rId7" Type="http://schemas.openxmlformats.org/officeDocument/2006/relationships/hyperlink" Target="http://mailto:zhaopin@wanpy.com.cn" TargetMode="External"/><Relationship Id="rId6" Type="http://schemas.openxmlformats.org/officeDocument/2006/relationships/hyperlink" Target="mailto:songshan@luye.com" TargetMode="External"/><Relationship Id="rId5" Type="http://schemas.openxmlformats.org/officeDocument/2006/relationships/hyperlink" Target="mailto:747033636@qq.com" TargetMode="External"/><Relationship Id="rId4" Type="http://schemas.openxmlformats.org/officeDocument/2006/relationships/hyperlink" Target="mailto:zhaopin@baridd.ac.cn" TargetMode="External"/><Relationship Id="rId3" Type="http://schemas.openxmlformats.org/officeDocument/2006/relationships/hyperlink" Target="mailto:hr@magie-nano.com" TargetMode="External"/><Relationship Id="rId2" Type="http://schemas.openxmlformats.org/officeDocument/2006/relationships/hyperlink" Target="mailto:zhaopin@obtc.cn" TargetMode="External"/><Relationship Id="rId1" Type="http://schemas.openxmlformats.org/officeDocument/2006/relationships/hyperlink" Target="mailto:zhaopin@int-y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56"/>
  <sheetViews>
    <sheetView showGridLines="0" tabSelected="1" zoomScale="81" zoomScaleNormal="81" workbookViewId="0">
      <pane ySplit="2" topLeftCell="A3" activePane="bottomLeft" state="frozen"/>
      <selection/>
      <selection pane="bottomLeft" activeCell="B505" sqref="B505:D505"/>
    </sheetView>
  </sheetViews>
  <sheetFormatPr defaultColWidth="9" defaultRowHeight="44.1" customHeight="1"/>
  <cols>
    <col min="1" max="1" width="4.875" style="15" customWidth="1"/>
    <col min="2" max="2" width="24.375" style="16" customWidth="1"/>
    <col min="3" max="3" width="9" style="11"/>
    <col min="4" max="4" width="15.625" style="17" customWidth="1"/>
    <col min="5" max="5" width="20.5" style="15" customWidth="1"/>
    <col min="6" max="6" width="26.875" style="18" customWidth="1"/>
    <col min="7" max="7" width="19.75" style="17" customWidth="1"/>
    <col min="8" max="8" width="23.5" style="11" customWidth="1"/>
    <col min="9" max="9" width="39.375" style="19" customWidth="1"/>
    <col min="10" max="10" width="12" style="11" customWidth="1"/>
    <col min="11" max="11" width="13.125" style="20" customWidth="1"/>
    <col min="12" max="12" width="12.375" style="11" customWidth="1"/>
    <col min="13" max="13" width="7.5" style="20" customWidth="1"/>
    <col min="14" max="14" width="15.25" style="11" customWidth="1"/>
    <col min="15" max="15" width="42.25" style="11" customWidth="1"/>
    <col min="16" max="16384" width="9" style="13"/>
  </cols>
  <sheetData>
    <row r="1" customHeight="1" spans="1:15">
      <c r="A1" s="21" t="s">
        <v>0</v>
      </c>
      <c r="B1" s="22"/>
      <c r="C1" s="21"/>
      <c r="D1" s="21"/>
      <c r="E1" s="21"/>
      <c r="F1" s="21"/>
      <c r="G1" s="21"/>
      <c r="H1" s="21"/>
      <c r="I1" s="22"/>
      <c r="J1" s="21"/>
      <c r="K1" s="21"/>
      <c r="L1" s="21"/>
      <c r="M1" s="21"/>
      <c r="N1" s="21"/>
      <c r="O1" s="21"/>
    </row>
    <row r="2" s="1" customFormat="1" customHeight="1" spans="1:15">
      <c r="A2" s="23" t="s">
        <v>1</v>
      </c>
      <c r="B2" s="24" t="s">
        <v>2</v>
      </c>
      <c r="C2" s="24" t="s">
        <v>3</v>
      </c>
      <c r="D2" s="24" t="s">
        <v>4</v>
      </c>
      <c r="E2" s="24" t="s">
        <v>5</v>
      </c>
      <c r="F2" s="24" t="s">
        <v>6</v>
      </c>
      <c r="G2" s="24" t="s">
        <v>7</v>
      </c>
      <c r="H2" s="24" t="s">
        <v>8</v>
      </c>
      <c r="I2" s="24" t="s">
        <v>9</v>
      </c>
      <c r="J2" s="24" t="s">
        <v>10</v>
      </c>
      <c r="K2" s="24" t="s">
        <v>11</v>
      </c>
      <c r="L2" s="24" t="s">
        <v>12</v>
      </c>
      <c r="M2" s="24" t="s">
        <v>13</v>
      </c>
      <c r="N2" s="24" t="s">
        <v>14</v>
      </c>
      <c r="O2" s="23" t="s">
        <v>15</v>
      </c>
    </row>
    <row r="3" customHeight="1" spans="1:15">
      <c r="A3" s="25">
        <v>1</v>
      </c>
      <c r="B3" s="26" t="s">
        <v>16</v>
      </c>
      <c r="C3" s="27" t="s">
        <v>17</v>
      </c>
      <c r="D3" s="28" t="s">
        <v>18</v>
      </c>
      <c r="E3" s="27" t="s">
        <v>19</v>
      </c>
      <c r="F3" s="26" t="s">
        <v>20</v>
      </c>
      <c r="G3" s="25" t="s">
        <v>21</v>
      </c>
      <c r="H3" s="27"/>
      <c r="I3" s="26" t="s">
        <v>22</v>
      </c>
      <c r="J3" s="25"/>
      <c r="K3" s="25" t="s">
        <v>23</v>
      </c>
      <c r="L3" s="25" t="s">
        <v>24</v>
      </c>
      <c r="M3" s="27">
        <v>80</v>
      </c>
      <c r="N3" s="33">
        <v>44834</v>
      </c>
      <c r="O3" s="34" t="s">
        <v>25</v>
      </c>
    </row>
    <row r="4" customHeight="1" spans="1:15">
      <c r="A4" s="25">
        <v>2</v>
      </c>
      <c r="B4" s="26" t="s">
        <v>16</v>
      </c>
      <c r="C4" s="27" t="s">
        <v>17</v>
      </c>
      <c r="D4" s="28" t="s">
        <v>18</v>
      </c>
      <c r="E4" s="27" t="s">
        <v>19</v>
      </c>
      <c r="F4" s="26" t="s">
        <v>20</v>
      </c>
      <c r="G4" s="25" t="s">
        <v>26</v>
      </c>
      <c r="H4" s="27"/>
      <c r="I4" s="26" t="s">
        <v>27</v>
      </c>
      <c r="J4" s="25"/>
      <c r="K4" s="25"/>
      <c r="L4" s="25" t="s">
        <v>24</v>
      </c>
      <c r="M4" s="27">
        <v>20</v>
      </c>
      <c r="N4" s="33">
        <v>44834</v>
      </c>
      <c r="O4" s="34" t="s">
        <v>25</v>
      </c>
    </row>
    <row r="5" customHeight="1" spans="1:15">
      <c r="A5" s="25">
        <v>3</v>
      </c>
      <c r="B5" s="26" t="s">
        <v>28</v>
      </c>
      <c r="C5" s="25" t="s">
        <v>29</v>
      </c>
      <c r="D5" s="25" t="s">
        <v>30</v>
      </c>
      <c r="E5" s="27" t="s">
        <v>31</v>
      </c>
      <c r="F5" s="26" t="s">
        <v>32</v>
      </c>
      <c r="G5" s="25" t="s">
        <v>33</v>
      </c>
      <c r="H5" s="25" t="s">
        <v>34</v>
      </c>
      <c r="I5" s="26"/>
      <c r="J5" s="25" t="s">
        <v>35</v>
      </c>
      <c r="K5" s="25" t="s">
        <v>36</v>
      </c>
      <c r="L5" s="25" t="s">
        <v>37</v>
      </c>
      <c r="M5" s="25">
        <v>2</v>
      </c>
      <c r="N5" s="35">
        <v>44652</v>
      </c>
      <c r="O5" s="25" t="s">
        <v>38</v>
      </c>
    </row>
    <row r="6" customHeight="1" spans="1:15">
      <c r="A6" s="25">
        <v>4</v>
      </c>
      <c r="B6" s="26" t="s">
        <v>28</v>
      </c>
      <c r="C6" s="25" t="s">
        <v>29</v>
      </c>
      <c r="D6" s="25" t="s">
        <v>30</v>
      </c>
      <c r="E6" s="27" t="s">
        <v>31</v>
      </c>
      <c r="F6" s="26" t="s">
        <v>32</v>
      </c>
      <c r="G6" s="25" t="s">
        <v>39</v>
      </c>
      <c r="H6" s="25" t="s">
        <v>40</v>
      </c>
      <c r="I6" s="26"/>
      <c r="J6" s="25" t="s">
        <v>35</v>
      </c>
      <c r="K6" s="25" t="s">
        <v>36</v>
      </c>
      <c r="L6" s="25" t="s">
        <v>41</v>
      </c>
      <c r="M6" s="25">
        <v>2</v>
      </c>
      <c r="N6" s="35">
        <v>44652</v>
      </c>
      <c r="O6" s="25" t="s">
        <v>38</v>
      </c>
    </row>
    <row r="7" customHeight="1" spans="1:15">
      <c r="A7" s="25">
        <v>5</v>
      </c>
      <c r="B7" s="26" t="s">
        <v>28</v>
      </c>
      <c r="C7" s="25" t="s">
        <v>29</v>
      </c>
      <c r="D7" s="25" t="s">
        <v>30</v>
      </c>
      <c r="E7" s="27" t="s">
        <v>31</v>
      </c>
      <c r="F7" s="26" t="s">
        <v>32</v>
      </c>
      <c r="G7" s="25" t="s">
        <v>42</v>
      </c>
      <c r="H7" s="25" t="s">
        <v>43</v>
      </c>
      <c r="I7" s="26"/>
      <c r="J7" s="25" t="s">
        <v>35</v>
      </c>
      <c r="K7" s="25" t="s">
        <v>36</v>
      </c>
      <c r="L7" s="25" t="s">
        <v>44</v>
      </c>
      <c r="M7" s="25">
        <v>1</v>
      </c>
      <c r="N7" s="35">
        <v>44713</v>
      </c>
      <c r="O7" s="25" t="s">
        <v>38</v>
      </c>
    </row>
    <row r="8" customHeight="1" spans="1:15">
      <c r="A8" s="25">
        <v>6</v>
      </c>
      <c r="B8" s="26" t="s">
        <v>28</v>
      </c>
      <c r="C8" s="25" t="s">
        <v>29</v>
      </c>
      <c r="D8" s="25" t="s">
        <v>30</v>
      </c>
      <c r="E8" s="27" t="s">
        <v>31</v>
      </c>
      <c r="F8" s="26" t="s">
        <v>32</v>
      </c>
      <c r="G8" s="25" t="s">
        <v>45</v>
      </c>
      <c r="H8" s="25" t="s">
        <v>46</v>
      </c>
      <c r="I8" s="26"/>
      <c r="J8" s="25" t="s">
        <v>35</v>
      </c>
      <c r="K8" s="25" t="s">
        <v>36</v>
      </c>
      <c r="L8" s="25" t="s">
        <v>47</v>
      </c>
      <c r="M8" s="25">
        <v>1</v>
      </c>
      <c r="N8" s="35">
        <v>44713</v>
      </c>
      <c r="O8" s="25" t="s">
        <v>38</v>
      </c>
    </row>
    <row r="9" customHeight="1" spans="1:15">
      <c r="A9" s="25">
        <v>7</v>
      </c>
      <c r="B9" s="26" t="s">
        <v>28</v>
      </c>
      <c r="C9" s="25" t="s">
        <v>29</v>
      </c>
      <c r="D9" s="25" t="s">
        <v>30</v>
      </c>
      <c r="E9" s="27" t="s">
        <v>31</v>
      </c>
      <c r="F9" s="26" t="s">
        <v>32</v>
      </c>
      <c r="G9" s="25" t="s">
        <v>48</v>
      </c>
      <c r="H9" s="25" t="s">
        <v>49</v>
      </c>
      <c r="I9" s="26"/>
      <c r="J9" s="25" t="s">
        <v>35</v>
      </c>
      <c r="K9" s="25" t="s">
        <v>36</v>
      </c>
      <c r="L9" s="25" t="s">
        <v>50</v>
      </c>
      <c r="M9" s="25">
        <v>1</v>
      </c>
      <c r="N9" s="35">
        <v>44713</v>
      </c>
      <c r="O9" s="25" t="s">
        <v>38</v>
      </c>
    </row>
    <row r="10" customHeight="1" spans="1:15">
      <c r="A10" s="25">
        <v>8</v>
      </c>
      <c r="B10" s="26" t="s">
        <v>28</v>
      </c>
      <c r="C10" s="25" t="s">
        <v>29</v>
      </c>
      <c r="D10" s="25" t="s">
        <v>30</v>
      </c>
      <c r="E10" s="27" t="s">
        <v>31</v>
      </c>
      <c r="F10" s="26" t="s">
        <v>32</v>
      </c>
      <c r="G10" s="25" t="s">
        <v>51</v>
      </c>
      <c r="H10" s="25" t="s">
        <v>52</v>
      </c>
      <c r="I10" s="26"/>
      <c r="J10" s="25" t="s">
        <v>35</v>
      </c>
      <c r="K10" s="25" t="s">
        <v>36</v>
      </c>
      <c r="L10" s="25" t="s">
        <v>53</v>
      </c>
      <c r="M10" s="25">
        <v>1</v>
      </c>
      <c r="N10" s="35">
        <v>44652</v>
      </c>
      <c r="O10" s="25" t="s">
        <v>38</v>
      </c>
    </row>
    <row r="11" customHeight="1" spans="1:15">
      <c r="A11" s="25">
        <v>9</v>
      </c>
      <c r="B11" s="26" t="s">
        <v>28</v>
      </c>
      <c r="C11" s="25" t="s">
        <v>29</v>
      </c>
      <c r="D11" s="25" t="s">
        <v>30</v>
      </c>
      <c r="E11" s="27" t="s">
        <v>31</v>
      </c>
      <c r="F11" s="26" t="s">
        <v>32</v>
      </c>
      <c r="G11" s="25" t="s">
        <v>54</v>
      </c>
      <c r="H11" s="25" t="s">
        <v>55</v>
      </c>
      <c r="I11" s="26"/>
      <c r="J11" s="25" t="s">
        <v>35</v>
      </c>
      <c r="K11" s="25" t="s">
        <v>36</v>
      </c>
      <c r="L11" s="25" t="s">
        <v>53</v>
      </c>
      <c r="M11" s="25">
        <v>1</v>
      </c>
      <c r="N11" s="35">
        <v>44713</v>
      </c>
      <c r="O11" s="25" t="s">
        <v>38</v>
      </c>
    </row>
    <row r="12" customHeight="1" spans="1:15">
      <c r="A12" s="25">
        <v>10</v>
      </c>
      <c r="B12" s="26" t="s">
        <v>28</v>
      </c>
      <c r="C12" s="25" t="s">
        <v>29</v>
      </c>
      <c r="D12" s="25" t="s">
        <v>30</v>
      </c>
      <c r="E12" s="27" t="s">
        <v>31</v>
      </c>
      <c r="F12" s="26" t="s">
        <v>32</v>
      </c>
      <c r="G12" s="25" t="s">
        <v>56</v>
      </c>
      <c r="H12" s="25" t="s">
        <v>57</v>
      </c>
      <c r="I12" s="26"/>
      <c r="J12" s="25" t="s">
        <v>35</v>
      </c>
      <c r="K12" s="25" t="s">
        <v>36</v>
      </c>
      <c r="L12" s="25" t="s">
        <v>58</v>
      </c>
      <c r="M12" s="25">
        <v>1</v>
      </c>
      <c r="N12" s="35">
        <v>44713</v>
      </c>
      <c r="O12" s="25" t="s">
        <v>38</v>
      </c>
    </row>
    <row r="13" customHeight="1" spans="1:15">
      <c r="A13" s="25">
        <v>11</v>
      </c>
      <c r="B13" s="29" t="s">
        <v>59</v>
      </c>
      <c r="C13" s="27" t="s">
        <v>60</v>
      </c>
      <c r="D13" s="27" t="s">
        <v>61</v>
      </c>
      <c r="E13" s="30" t="s">
        <v>62</v>
      </c>
      <c r="F13" s="29" t="s">
        <v>63</v>
      </c>
      <c r="G13" s="27" t="s">
        <v>64</v>
      </c>
      <c r="H13" s="27" t="s">
        <v>65</v>
      </c>
      <c r="I13" s="26"/>
      <c r="J13" s="25" t="s">
        <v>35</v>
      </c>
      <c r="K13" s="25" t="s">
        <v>36</v>
      </c>
      <c r="L13" s="27" t="s">
        <v>66</v>
      </c>
      <c r="M13" s="27">
        <v>1</v>
      </c>
      <c r="N13" s="36">
        <v>44713</v>
      </c>
      <c r="O13" s="25" t="s">
        <v>67</v>
      </c>
    </row>
    <row r="14" customHeight="1" spans="1:15">
      <c r="A14" s="25">
        <v>12</v>
      </c>
      <c r="B14" s="29" t="s">
        <v>59</v>
      </c>
      <c r="C14" s="27" t="s">
        <v>60</v>
      </c>
      <c r="D14" s="27" t="s">
        <v>61</v>
      </c>
      <c r="E14" s="30" t="s">
        <v>62</v>
      </c>
      <c r="F14" s="29" t="s">
        <v>63</v>
      </c>
      <c r="G14" s="27" t="s">
        <v>68</v>
      </c>
      <c r="H14" s="27" t="s">
        <v>65</v>
      </c>
      <c r="I14" s="26"/>
      <c r="J14" s="25" t="s">
        <v>35</v>
      </c>
      <c r="K14" s="25" t="s">
        <v>36</v>
      </c>
      <c r="L14" s="27" t="s">
        <v>69</v>
      </c>
      <c r="M14" s="27">
        <v>1</v>
      </c>
      <c r="N14" s="36">
        <v>44713</v>
      </c>
      <c r="O14" s="25" t="s">
        <v>67</v>
      </c>
    </row>
    <row r="15" customHeight="1" spans="1:15">
      <c r="A15" s="25">
        <v>13</v>
      </c>
      <c r="B15" s="29" t="s">
        <v>59</v>
      </c>
      <c r="C15" s="27" t="s">
        <v>60</v>
      </c>
      <c r="D15" s="27" t="s">
        <v>61</v>
      </c>
      <c r="E15" s="30" t="s">
        <v>62</v>
      </c>
      <c r="F15" s="29" t="s">
        <v>63</v>
      </c>
      <c r="G15" s="27" t="s">
        <v>70</v>
      </c>
      <c r="H15" s="31" t="s">
        <v>71</v>
      </c>
      <c r="I15" s="26"/>
      <c r="J15" s="25" t="s">
        <v>35</v>
      </c>
      <c r="K15" s="25" t="s">
        <v>23</v>
      </c>
      <c r="L15" s="31" t="s">
        <v>72</v>
      </c>
      <c r="M15" s="37">
        <v>1</v>
      </c>
      <c r="N15" s="36">
        <v>44713</v>
      </c>
      <c r="O15" s="25" t="s">
        <v>67</v>
      </c>
    </row>
    <row r="16" customHeight="1" spans="1:15">
      <c r="A16" s="25">
        <v>14</v>
      </c>
      <c r="B16" s="29" t="s">
        <v>59</v>
      </c>
      <c r="C16" s="27" t="s">
        <v>60</v>
      </c>
      <c r="D16" s="27" t="s">
        <v>61</v>
      </c>
      <c r="E16" s="30" t="s">
        <v>62</v>
      </c>
      <c r="F16" s="29" t="s">
        <v>63</v>
      </c>
      <c r="G16" s="27" t="s">
        <v>73</v>
      </c>
      <c r="H16" s="27" t="s">
        <v>74</v>
      </c>
      <c r="I16" s="26"/>
      <c r="J16" s="25" t="s">
        <v>35</v>
      </c>
      <c r="K16" s="25" t="s">
        <v>36</v>
      </c>
      <c r="L16" s="27" t="s">
        <v>75</v>
      </c>
      <c r="M16" s="27">
        <v>2</v>
      </c>
      <c r="N16" s="36">
        <v>44713</v>
      </c>
      <c r="O16" s="25" t="s">
        <v>67</v>
      </c>
    </row>
    <row r="17" customHeight="1" spans="1:15">
      <c r="A17" s="25">
        <v>15</v>
      </c>
      <c r="B17" s="29" t="s">
        <v>59</v>
      </c>
      <c r="C17" s="27" t="s">
        <v>60</v>
      </c>
      <c r="D17" s="27" t="s">
        <v>61</v>
      </c>
      <c r="E17" s="30" t="s">
        <v>62</v>
      </c>
      <c r="F17" s="29" t="s">
        <v>63</v>
      </c>
      <c r="G17" s="27" t="s">
        <v>76</v>
      </c>
      <c r="H17" s="27" t="s">
        <v>74</v>
      </c>
      <c r="I17" s="26"/>
      <c r="J17" s="25" t="s">
        <v>35</v>
      </c>
      <c r="K17" s="25" t="s">
        <v>36</v>
      </c>
      <c r="L17" s="27" t="s">
        <v>77</v>
      </c>
      <c r="M17" s="27">
        <v>1</v>
      </c>
      <c r="N17" s="36">
        <v>44713</v>
      </c>
      <c r="O17" s="25" t="s">
        <v>67</v>
      </c>
    </row>
    <row r="18" customHeight="1" spans="1:15">
      <c r="A18" s="25">
        <v>16</v>
      </c>
      <c r="B18" s="29" t="s">
        <v>59</v>
      </c>
      <c r="C18" s="27" t="s">
        <v>60</v>
      </c>
      <c r="D18" s="27" t="s">
        <v>61</v>
      </c>
      <c r="E18" s="30" t="s">
        <v>62</v>
      </c>
      <c r="F18" s="29" t="s">
        <v>63</v>
      </c>
      <c r="G18" s="27" t="s">
        <v>78</v>
      </c>
      <c r="H18" s="27" t="s">
        <v>79</v>
      </c>
      <c r="I18" s="26"/>
      <c r="J18" s="25" t="s">
        <v>35</v>
      </c>
      <c r="K18" s="25" t="s">
        <v>36</v>
      </c>
      <c r="L18" s="27" t="s">
        <v>80</v>
      </c>
      <c r="M18" s="27">
        <v>1</v>
      </c>
      <c r="N18" s="36">
        <v>44713</v>
      </c>
      <c r="O18" s="25" t="s">
        <v>67</v>
      </c>
    </row>
    <row r="19" customHeight="1" spans="1:15">
      <c r="A19" s="25">
        <v>17</v>
      </c>
      <c r="B19" s="29" t="s">
        <v>59</v>
      </c>
      <c r="C19" s="27" t="s">
        <v>60</v>
      </c>
      <c r="D19" s="27" t="s">
        <v>61</v>
      </c>
      <c r="E19" s="30" t="s">
        <v>62</v>
      </c>
      <c r="F19" s="29" t="s">
        <v>63</v>
      </c>
      <c r="G19" s="27" t="s">
        <v>81</v>
      </c>
      <c r="H19" s="32" t="s">
        <v>82</v>
      </c>
      <c r="I19" s="26"/>
      <c r="J19" s="25" t="s">
        <v>35</v>
      </c>
      <c r="K19" s="25" t="s">
        <v>36</v>
      </c>
      <c r="L19" s="32" t="s">
        <v>69</v>
      </c>
      <c r="M19" s="32">
        <v>1</v>
      </c>
      <c r="N19" s="36">
        <v>44713</v>
      </c>
      <c r="O19" s="25" t="s">
        <v>67</v>
      </c>
    </row>
    <row r="20" customHeight="1" spans="1:15">
      <c r="A20" s="25">
        <v>18</v>
      </c>
      <c r="B20" s="29" t="s">
        <v>59</v>
      </c>
      <c r="C20" s="27" t="s">
        <v>60</v>
      </c>
      <c r="D20" s="27" t="s">
        <v>61</v>
      </c>
      <c r="E20" s="30" t="s">
        <v>62</v>
      </c>
      <c r="F20" s="29" t="s">
        <v>63</v>
      </c>
      <c r="G20" s="27" t="s">
        <v>83</v>
      </c>
      <c r="H20" s="27" t="s">
        <v>84</v>
      </c>
      <c r="I20" s="26"/>
      <c r="J20" s="25" t="s">
        <v>35</v>
      </c>
      <c r="K20" s="25" t="s">
        <v>23</v>
      </c>
      <c r="L20" s="27" t="s">
        <v>85</v>
      </c>
      <c r="M20" s="27">
        <v>1</v>
      </c>
      <c r="N20" s="36">
        <v>44713</v>
      </c>
      <c r="O20" s="25" t="s">
        <v>67</v>
      </c>
    </row>
    <row r="21" customHeight="1" spans="1:15">
      <c r="A21" s="25">
        <v>19</v>
      </c>
      <c r="B21" s="29" t="s">
        <v>59</v>
      </c>
      <c r="C21" s="27" t="s">
        <v>60</v>
      </c>
      <c r="D21" s="27" t="s">
        <v>61</v>
      </c>
      <c r="E21" s="30" t="s">
        <v>62</v>
      </c>
      <c r="F21" s="29" t="s">
        <v>63</v>
      </c>
      <c r="G21" s="27" t="s">
        <v>86</v>
      </c>
      <c r="H21" s="27" t="s">
        <v>84</v>
      </c>
      <c r="I21" s="26"/>
      <c r="J21" s="25" t="s">
        <v>35</v>
      </c>
      <c r="K21" s="25" t="s">
        <v>36</v>
      </c>
      <c r="L21" s="27" t="s">
        <v>85</v>
      </c>
      <c r="M21" s="27">
        <v>1</v>
      </c>
      <c r="N21" s="36">
        <v>44713</v>
      </c>
      <c r="O21" s="25" t="s">
        <v>67</v>
      </c>
    </row>
    <row r="22" customHeight="1" spans="1:15">
      <c r="A22" s="25">
        <v>20</v>
      </c>
      <c r="B22" s="29" t="s">
        <v>59</v>
      </c>
      <c r="C22" s="27" t="s">
        <v>60</v>
      </c>
      <c r="D22" s="27" t="s">
        <v>61</v>
      </c>
      <c r="E22" s="30" t="s">
        <v>62</v>
      </c>
      <c r="F22" s="29" t="s">
        <v>63</v>
      </c>
      <c r="G22" s="27" t="s">
        <v>87</v>
      </c>
      <c r="H22" s="27" t="s">
        <v>84</v>
      </c>
      <c r="I22" s="26"/>
      <c r="J22" s="25" t="s">
        <v>35</v>
      </c>
      <c r="K22" s="25" t="s">
        <v>36</v>
      </c>
      <c r="L22" s="27" t="s">
        <v>85</v>
      </c>
      <c r="M22" s="27">
        <v>1</v>
      </c>
      <c r="N22" s="36">
        <v>44713</v>
      </c>
      <c r="O22" s="25" t="s">
        <v>67</v>
      </c>
    </row>
    <row r="23" customHeight="1" spans="1:15">
      <c r="A23" s="25">
        <v>21</v>
      </c>
      <c r="B23" s="29" t="s">
        <v>59</v>
      </c>
      <c r="C23" s="27" t="s">
        <v>60</v>
      </c>
      <c r="D23" s="27" t="s">
        <v>61</v>
      </c>
      <c r="E23" s="30" t="s">
        <v>62</v>
      </c>
      <c r="F23" s="29" t="s">
        <v>63</v>
      </c>
      <c r="G23" s="27" t="s">
        <v>88</v>
      </c>
      <c r="H23" s="27" t="s">
        <v>89</v>
      </c>
      <c r="I23" s="26"/>
      <c r="J23" s="25" t="s">
        <v>35</v>
      </c>
      <c r="K23" s="25" t="s">
        <v>36</v>
      </c>
      <c r="L23" s="27" t="s">
        <v>90</v>
      </c>
      <c r="M23" s="27">
        <v>2</v>
      </c>
      <c r="N23" s="36">
        <v>44713</v>
      </c>
      <c r="O23" s="25" t="s">
        <v>67</v>
      </c>
    </row>
    <row r="24" customHeight="1" spans="1:15">
      <c r="A24" s="25">
        <v>22</v>
      </c>
      <c r="B24" s="29" t="s">
        <v>59</v>
      </c>
      <c r="C24" s="27" t="s">
        <v>60</v>
      </c>
      <c r="D24" s="27" t="s">
        <v>61</v>
      </c>
      <c r="E24" s="30" t="s">
        <v>62</v>
      </c>
      <c r="F24" s="29" t="s">
        <v>63</v>
      </c>
      <c r="G24" s="27" t="s">
        <v>91</v>
      </c>
      <c r="H24" s="27" t="s">
        <v>92</v>
      </c>
      <c r="I24" s="26"/>
      <c r="J24" s="25" t="s">
        <v>35</v>
      </c>
      <c r="K24" s="25" t="s">
        <v>36</v>
      </c>
      <c r="L24" s="27" t="s">
        <v>93</v>
      </c>
      <c r="M24" s="27">
        <v>2</v>
      </c>
      <c r="N24" s="36">
        <v>44713</v>
      </c>
      <c r="O24" s="25" t="s">
        <v>67</v>
      </c>
    </row>
    <row r="25" customHeight="1" spans="1:15">
      <c r="A25" s="25">
        <v>23</v>
      </c>
      <c r="B25" s="29" t="s">
        <v>59</v>
      </c>
      <c r="C25" s="27" t="s">
        <v>60</v>
      </c>
      <c r="D25" s="27" t="s">
        <v>61</v>
      </c>
      <c r="E25" s="30" t="s">
        <v>62</v>
      </c>
      <c r="F25" s="29" t="s">
        <v>63</v>
      </c>
      <c r="G25" s="27" t="s">
        <v>94</v>
      </c>
      <c r="H25" s="27" t="s">
        <v>92</v>
      </c>
      <c r="I25" s="26"/>
      <c r="J25" s="25" t="s">
        <v>35</v>
      </c>
      <c r="K25" s="25" t="s">
        <v>36</v>
      </c>
      <c r="L25" s="27" t="s">
        <v>93</v>
      </c>
      <c r="M25" s="27">
        <v>1</v>
      </c>
      <c r="N25" s="36">
        <v>44713</v>
      </c>
      <c r="O25" s="25" t="s">
        <v>67</v>
      </c>
    </row>
    <row r="26" customHeight="1" spans="1:15">
      <c r="A26" s="25">
        <v>24</v>
      </c>
      <c r="B26" s="29" t="s">
        <v>59</v>
      </c>
      <c r="C26" s="27" t="s">
        <v>60</v>
      </c>
      <c r="D26" s="27" t="s">
        <v>61</v>
      </c>
      <c r="E26" s="30" t="s">
        <v>62</v>
      </c>
      <c r="F26" s="29" t="s">
        <v>63</v>
      </c>
      <c r="G26" s="27" t="s">
        <v>95</v>
      </c>
      <c r="H26" s="27" t="s">
        <v>96</v>
      </c>
      <c r="I26" s="26"/>
      <c r="J26" s="25" t="s">
        <v>35</v>
      </c>
      <c r="K26" s="25" t="s">
        <v>36</v>
      </c>
      <c r="L26" s="27" t="s">
        <v>97</v>
      </c>
      <c r="M26" s="27">
        <v>3</v>
      </c>
      <c r="N26" s="36">
        <v>44713</v>
      </c>
      <c r="O26" s="25" t="s">
        <v>67</v>
      </c>
    </row>
    <row r="27" customHeight="1" spans="1:15">
      <c r="A27" s="25">
        <v>25</v>
      </c>
      <c r="B27" s="29" t="s">
        <v>59</v>
      </c>
      <c r="C27" s="27" t="s">
        <v>60</v>
      </c>
      <c r="D27" s="27" t="s">
        <v>61</v>
      </c>
      <c r="E27" s="30" t="s">
        <v>62</v>
      </c>
      <c r="F27" s="29" t="s">
        <v>63</v>
      </c>
      <c r="G27" s="27" t="s">
        <v>98</v>
      </c>
      <c r="H27" s="27" t="s">
        <v>99</v>
      </c>
      <c r="I27" s="26"/>
      <c r="J27" s="25" t="s">
        <v>35</v>
      </c>
      <c r="K27" s="25" t="s">
        <v>36</v>
      </c>
      <c r="L27" s="27" t="s">
        <v>100</v>
      </c>
      <c r="M27" s="27">
        <v>1</v>
      </c>
      <c r="N27" s="36">
        <v>44713</v>
      </c>
      <c r="O27" s="25" t="s">
        <v>67</v>
      </c>
    </row>
    <row r="28" customHeight="1" spans="1:15">
      <c r="A28" s="25">
        <v>26</v>
      </c>
      <c r="B28" s="29" t="s">
        <v>59</v>
      </c>
      <c r="C28" s="27" t="s">
        <v>60</v>
      </c>
      <c r="D28" s="27" t="s">
        <v>61</v>
      </c>
      <c r="E28" s="30" t="s">
        <v>62</v>
      </c>
      <c r="F28" s="29" t="s">
        <v>63</v>
      </c>
      <c r="G28" s="27" t="s">
        <v>101</v>
      </c>
      <c r="H28" s="27" t="s">
        <v>102</v>
      </c>
      <c r="I28" s="26"/>
      <c r="J28" s="25" t="s">
        <v>35</v>
      </c>
      <c r="K28" s="25" t="s">
        <v>23</v>
      </c>
      <c r="L28" s="27" t="s">
        <v>103</v>
      </c>
      <c r="M28" s="27">
        <v>1</v>
      </c>
      <c r="N28" s="36">
        <v>44713</v>
      </c>
      <c r="O28" s="25" t="s">
        <v>67</v>
      </c>
    </row>
    <row r="29" customHeight="1" spans="1:15">
      <c r="A29" s="25">
        <v>27</v>
      </c>
      <c r="B29" s="29" t="s">
        <v>59</v>
      </c>
      <c r="C29" s="27" t="s">
        <v>60</v>
      </c>
      <c r="D29" s="27" t="s">
        <v>61</v>
      </c>
      <c r="E29" s="30" t="s">
        <v>62</v>
      </c>
      <c r="F29" s="29" t="s">
        <v>63</v>
      </c>
      <c r="G29" s="27" t="s">
        <v>104</v>
      </c>
      <c r="H29" s="27" t="s">
        <v>102</v>
      </c>
      <c r="I29" s="26"/>
      <c r="J29" s="25" t="s">
        <v>35</v>
      </c>
      <c r="K29" s="25" t="s">
        <v>23</v>
      </c>
      <c r="L29" s="27" t="s">
        <v>103</v>
      </c>
      <c r="M29" s="27">
        <v>1</v>
      </c>
      <c r="N29" s="36">
        <v>44713</v>
      </c>
      <c r="O29" s="25" t="s">
        <v>67</v>
      </c>
    </row>
    <row r="30" customHeight="1" spans="1:15">
      <c r="A30" s="25">
        <v>28</v>
      </c>
      <c r="B30" s="29" t="s">
        <v>59</v>
      </c>
      <c r="C30" s="27" t="s">
        <v>60</v>
      </c>
      <c r="D30" s="27" t="s">
        <v>61</v>
      </c>
      <c r="E30" s="30" t="s">
        <v>62</v>
      </c>
      <c r="F30" s="29" t="s">
        <v>63</v>
      </c>
      <c r="G30" s="27" t="s">
        <v>105</v>
      </c>
      <c r="H30" s="27" t="s">
        <v>106</v>
      </c>
      <c r="I30" s="26"/>
      <c r="J30" s="25" t="s">
        <v>35</v>
      </c>
      <c r="K30" s="25" t="s">
        <v>36</v>
      </c>
      <c r="L30" s="27" t="s">
        <v>107</v>
      </c>
      <c r="M30" s="27">
        <v>1</v>
      </c>
      <c r="N30" s="36">
        <v>44713</v>
      </c>
      <c r="O30" s="25" t="s">
        <v>67</v>
      </c>
    </row>
    <row r="31" customHeight="1" spans="1:15">
      <c r="A31" s="25">
        <v>29</v>
      </c>
      <c r="B31" s="29" t="s">
        <v>59</v>
      </c>
      <c r="C31" s="27" t="s">
        <v>60</v>
      </c>
      <c r="D31" s="27" t="s">
        <v>61</v>
      </c>
      <c r="E31" s="30" t="s">
        <v>62</v>
      </c>
      <c r="F31" s="29" t="s">
        <v>63</v>
      </c>
      <c r="G31" s="27" t="s">
        <v>108</v>
      </c>
      <c r="H31" s="27" t="s">
        <v>106</v>
      </c>
      <c r="I31" s="26"/>
      <c r="J31" s="25" t="s">
        <v>35</v>
      </c>
      <c r="K31" s="25" t="s">
        <v>36</v>
      </c>
      <c r="L31" s="27" t="s">
        <v>103</v>
      </c>
      <c r="M31" s="27">
        <v>1</v>
      </c>
      <c r="N31" s="36">
        <v>44713</v>
      </c>
      <c r="O31" s="25" t="s">
        <v>67</v>
      </c>
    </row>
    <row r="32" customHeight="1" spans="1:15">
      <c r="A32" s="25">
        <v>30</v>
      </c>
      <c r="B32" s="29" t="s">
        <v>59</v>
      </c>
      <c r="C32" s="27" t="s">
        <v>60</v>
      </c>
      <c r="D32" s="27" t="s">
        <v>61</v>
      </c>
      <c r="E32" s="30" t="s">
        <v>62</v>
      </c>
      <c r="F32" s="29" t="s">
        <v>63</v>
      </c>
      <c r="G32" s="27" t="s">
        <v>109</v>
      </c>
      <c r="H32" s="27" t="s">
        <v>110</v>
      </c>
      <c r="I32" s="26"/>
      <c r="J32" s="25" t="s">
        <v>35</v>
      </c>
      <c r="K32" s="25" t="s">
        <v>36</v>
      </c>
      <c r="L32" s="27" t="s">
        <v>111</v>
      </c>
      <c r="M32" s="27">
        <v>2</v>
      </c>
      <c r="N32" s="36">
        <v>44713</v>
      </c>
      <c r="O32" s="25" t="s">
        <v>67</v>
      </c>
    </row>
    <row r="33" customHeight="1" spans="1:15">
      <c r="A33" s="25">
        <v>31</v>
      </c>
      <c r="B33" s="29" t="s">
        <v>59</v>
      </c>
      <c r="C33" s="27" t="s">
        <v>60</v>
      </c>
      <c r="D33" s="27" t="s">
        <v>61</v>
      </c>
      <c r="E33" s="30" t="s">
        <v>62</v>
      </c>
      <c r="F33" s="29" t="s">
        <v>63</v>
      </c>
      <c r="G33" s="27" t="s">
        <v>112</v>
      </c>
      <c r="H33" s="27" t="s">
        <v>113</v>
      </c>
      <c r="I33" s="26"/>
      <c r="J33" s="25" t="s">
        <v>35</v>
      </c>
      <c r="K33" s="25" t="s">
        <v>36</v>
      </c>
      <c r="L33" s="27" t="s">
        <v>114</v>
      </c>
      <c r="M33" s="27">
        <v>2</v>
      </c>
      <c r="N33" s="36">
        <v>44713</v>
      </c>
      <c r="O33" s="25" t="s">
        <v>67</v>
      </c>
    </row>
    <row r="34" customHeight="1" spans="1:15">
      <c r="A34" s="25">
        <v>32</v>
      </c>
      <c r="B34" s="29" t="s">
        <v>59</v>
      </c>
      <c r="C34" s="27" t="s">
        <v>60</v>
      </c>
      <c r="D34" s="27" t="s">
        <v>61</v>
      </c>
      <c r="E34" s="30" t="s">
        <v>62</v>
      </c>
      <c r="F34" s="29" t="s">
        <v>63</v>
      </c>
      <c r="G34" s="27" t="s">
        <v>115</v>
      </c>
      <c r="H34" s="27" t="s">
        <v>116</v>
      </c>
      <c r="I34" s="26"/>
      <c r="J34" s="25" t="s">
        <v>35</v>
      </c>
      <c r="K34" s="25" t="s">
        <v>36</v>
      </c>
      <c r="L34" s="27" t="s">
        <v>117</v>
      </c>
      <c r="M34" s="27">
        <v>1</v>
      </c>
      <c r="N34" s="36">
        <v>44713</v>
      </c>
      <c r="O34" s="25" t="s">
        <v>67</v>
      </c>
    </row>
    <row r="35" customHeight="1" spans="1:15">
      <c r="A35" s="25">
        <v>33</v>
      </c>
      <c r="B35" s="29" t="s">
        <v>59</v>
      </c>
      <c r="C35" s="27" t="s">
        <v>60</v>
      </c>
      <c r="D35" s="27" t="s">
        <v>61</v>
      </c>
      <c r="E35" s="30" t="s">
        <v>62</v>
      </c>
      <c r="F35" s="29" t="s">
        <v>63</v>
      </c>
      <c r="G35" s="27" t="s">
        <v>118</v>
      </c>
      <c r="H35" s="27" t="s">
        <v>119</v>
      </c>
      <c r="I35" s="26"/>
      <c r="J35" s="25" t="s">
        <v>35</v>
      </c>
      <c r="K35" s="25" t="s">
        <v>23</v>
      </c>
      <c r="L35" s="27" t="s">
        <v>120</v>
      </c>
      <c r="M35" s="27">
        <v>1</v>
      </c>
      <c r="N35" s="36">
        <v>44713</v>
      </c>
      <c r="O35" s="25" t="s">
        <v>67</v>
      </c>
    </row>
    <row r="36" customHeight="1" spans="1:15">
      <c r="A36" s="25">
        <v>34</v>
      </c>
      <c r="B36" s="29" t="s">
        <v>59</v>
      </c>
      <c r="C36" s="27" t="s">
        <v>60</v>
      </c>
      <c r="D36" s="27" t="s">
        <v>61</v>
      </c>
      <c r="E36" s="30" t="s">
        <v>62</v>
      </c>
      <c r="F36" s="29" t="s">
        <v>63</v>
      </c>
      <c r="G36" s="27" t="s">
        <v>121</v>
      </c>
      <c r="H36" s="27" t="s">
        <v>122</v>
      </c>
      <c r="I36" s="26"/>
      <c r="J36" s="25" t="s">
        <v>35</v>
      </c>
      <c r="K36" s="25" t="s">
        <v>36</v>
      </c>
      <c r="L36" s="27" t="s">
        <v>123</v>
      </c>
      <c r="M36" s="27">
        <v>1</v>
      </c>
      <c r="N36" s="36">
        <v>44713</v>
      </c>
      <c r="O36" s="25" t="s">
        <v>67</v>
      </c>
    </row>
    <row r="37" customHeight="1" spans="1:15">
      <c r="A37" s="25">
        <v>35</v>
      </c>
      <c r="B37" s="29" t="s">
        <v>59</v>
      </c>
      <c r="C37" s="27" t="s">
        <v>60</v>
      </c>
      <c r="D37" s="27" t="s">
        <v>61</v>
      </c>
      <c r="E37" s="30" t="s">
        <v>62</v>
      </c>
      <c r="F37" s="29" t="s">
        <v>124</v>
      </c>
      <c r="G37" s="27" t="s">
        <v>125</v>
      </c>
      <c r="H37" s="27" t="s">
        <v>122</v>
      </c>
      <c r="I37" s="26"/>
      <c r="J37" s="25" t="s">
        <v>35</v>
      </c>
      <c r="K37" s="25" t="s">
        <v>36</v>
      </c>
      <c r="L37" s="27" t="s">
        <v>123</v>
      </c>
      <c r="M37" s="27">
        <v>1</v>
      </c>
      <c r="N37" s="36">
        <v>44713</v>
      </c>
      <c r="O37" s="25" t="s">
        <v>67</v>
      </c>
    </row>
    <row r="38" customHeight="1" spans="1:15">
      <c r="A38" s="25">
        <v>36</v>
      </c>
      <c r="B38" s="29" t="s">
        <v>59</v>
      </c>
      <c r="C38" s="27" t="s">
        <v>60</v>
      </c>
      <c r="D38" s="27" t="s">
        <v>61</v>
      </c>
      <c r="E38" s="30" t="s">
        <v>62</v>
      </c>
      <c r="F38" s="29" t="s">
        <v>126</v>
      </c>
      <c r="G38" s="27" t="s">
        <v>127</v>
      </c>
      <c r="H38" s="27" t="s">
        <v>128</v>
      </c>
      <c r="I38" s="26"/>
      <c r="J38" s="25" t="s">
        <v>35</v>
      </c>
      <c r="K38" s="25" t="s">
        <v>36</v>
      </c>
      <c r="L38" s="27" t="s">
        <v>129</v>
      </c>
      <c r="M38" s="27">
        <v>2</v>
      </c>
      <c r="N38" s="36">
        <v>44713</v>
      </c>
      <c r="O38" s="25" t="s">
        <v>67</v>
      </c>
    </row>
    <row r="39" customHeight="1" spans="1:15">
      <c r="A39" s="25">
        <v>37</v>
      </c>
      <c r="B39" s="29" t="s">
        <v>59</v>
      </c>
      <c r="C39" s="27" t="s">
        <v>60</v>
      </c>
      <c r="D39" s="27" t="s">
        <v>61</v>
      </c>
      <c r="E39" s="30" t="s">
        <v>62</v>
      </c>
      <c r="F39" s="29" t="s">
        <v>130</v>
      </c>
      <c r="G39" s="27" t="s">
        <v>131</v>
      </c>
      <c r="H39" s="27" t="s">
        <v>128</v>
      </c>
      <c r="I39" s="26"/>
      <c r="J39" s="25" t="s">
        <v>35</v>
      </c>
      <c r="K39" s="25" t="s">
        <v>36</v>
      </c>
      <c r="L39" s="27" t="s">
        <v>132</v>
      </c>
      <c r="M39" s="27">
        <v>1</v>
      </c>
      <c r="N39" s="36">
        <v>44713</v>
      </c>
      <c r="O39" s="25" t="s">
        <v>67</v>
      </c>
    </row>
    <row r="40" customHeight="1" spans="1:15">
      <c r="A40" s="25">
        <v>38</v>
      </c>
      <c r="B40" s="29" t="s">
        <v>59</v>
      </c>
      <c r="C40" s="27" t="s">
        <v>60</v>
      </c>
      <c r="D40" s="27" t="s">
        <v>61</v>
      </c>
      <c r="E40" s="30" t="s">
        <v>62</v>
      </c>
      <c r="F40" s="29" t="s">
        <v>133</v>
      </c>
      <c r="G40" s="27" t="s">
        <v>134</v>
      </c>
      <c r="H40" s="27" t="s">
        <v>135</v>
      </c>
      <c r="I40" s="26"/>
      <c r="J40" s="25" t="s">
        <v>35</v>
      </c>
      <c r="K40" s="25" t="s">
        <v>23</v>
      </c>
      <c r="L40" s="27" t="s">
        <v>132</v>
      </c>
      <c r="M40" s="27">
        <v>1</v>
      </c>
      <c r="N40" s="36">
        <v>44713</v>
      </c>
      <c r="O40" s="25" t="s">
        <v>67</v>
      </c>
    </row>
    <row r="41" customHeight="1" spans="1:15">
      <c r="A41" s="25">
        <v>39</v>
      </c>
      <c r="B41" s="29" t="s">
        <v>59</v>
      </c>
      <c r="C41" s="27" t="s">
        <v>60</v>
      </c>
      <c r="D41" s="27" t="s">
        <v>61</v>
      </c>
      <c r="E41" s="30" t="s">
        <v>62</v>
      </c>
      <c r="F41" s="29" t="s">
        <v>136</v>
      </c>
      <c r="G41" s="27" t="s">
        <v>137</v>
      </c>
      <c r="H41" s="27" t="s">
        <v>138</v>
      </c>
      <c r="I41" s="26"/>
      <c r="J41" s="25" t="s">
        <v>35</v>
      </c>
      <c r="K41" s="25" t="s">
        <v>36</v>
      </c>
      <c r="L41" s="27" t="s">
        <v>139</v>
      </c>
      <c r="M41" s="27">
        <v>1</v>
      </c>
      <c r="N41" s="36">
        <v>44713</v>
      </c>
      <c r="O41" s="25" t="s">
        <v>67</v>
      </c>
    </row>
    <row r="42" customHeight="1" spans="1:15">
      <c r="A42" s="25">
        <v>40</v>
      </c>
      <c r="B42" s="29" t="s">
        <v>59</v>
      </c>
      <c r="C42" s="27" t="s">
        <v>60</v>
      </c>
      <c r="D42" s="27" t="s">
        <v>61</v>
      </c>
      <c r="E42" s="30" t="s">
        <v>62</v>
      </c>
      <c r="F42" s="29" t="s">
        <v>140</v>
      </c>
      <c r="G42" s="27" t="s">
        <v>141</v>
      </c>
      <c r="H42" s="27" t="s">
        <v>142</v>
      </c>
      <c r="I42" s="26"/>
      <c r="J42" s="25" t="s">
        <v>35</v>
      </c>
      <c r="K42" s="25" t="s">
        <v>36</v>
      </c>
      <c r="L42" s="27" t="s">
        <v>143</v>
      </c>
      <c r="M42" s="27">
        <v>1</v>
      </c>
      <c r="N42" s="36">
        <v>44713</v>
      </c>
      <c r="O42" s="25" t="s">
        <v>67</v>
      </c>
    </row>
    <row r="43" customHeight="1" spans="1:15">
      <c r="A43" s="25">
        <v>41</v>
      </c>
      <c r="B43" s="29" t="s">
        <v>59</v>
      </c>
      <c r="C43" s="27" t="s">
        <v>60</v>
      </c>
      <c r="D43" s="27" t="s">
        <v>61</v>
      </c>
      <c r="E43" s="30" t="s">
        <v>62</v>
      </c>
      <c r="F43" s="29" t="s">
        <v>144</v>
      </c>
      <c r="G43" s="27" t="s">
        <v>145</v>
      </c>
      <c r="H43" s="27" t="s">
        <v>146</v>
      </c>
      <c r="I43" s="26"/>
      <c r="J43" s="25" t="s">
        <v>35</v>
      </c>
      <c r="K43" s="25" t="s">
        <v>23</v>
      </c>
      <c r="L43" s="27" t="s">
        <v>147</v>
      </c>
      <c r="M43" s="27">
        <v>1</v>
      </c>
      <c r="N43" s="36">
        <v>44713</v>
      </c>
      <c r="O43" s="25" t="s">
        <v>67</v>
      </c>
    </row>
    <row r="44" customHeight="1" spans="1:15">
      <c r="A44" s="25">
        <v>42</v>
      </c>
      <c r="B44" s="29" t="s">
        <v>59</v>
      </c>
      <c r="C44" s="27" t="s">
        <v>60</v>
      </c>
      <c r="D44" s="27" t="s">
        <v>61</v>
      </c>
      <c r="E44" s="30" t="s">
        <v>62</v>
      </c>
      <c r="F44" s="29" t="s">
        <v>148</v>
      </c>
      <c r="G44" s="27" t="s">
        <v>149</v>
      </c>
      <c r="H44" s="27" t="s">
        <v>150</v>
      </c>
      <c r="I44" s="26"/>
      <c r="J44" s="25" t="s">
        <v>35</v>
      </c>
      <c r="K44" s="25" t="s">
        <v>23</v>
      </c>
      <c r="L44" s="27" t="s">
        <v>151</v>
      </c>
      <c r="M44" s="27">
        <v>1</v>
      </c>
      <c r="N44" s="36">
        <v>44713</v>
      </c>
      <c r="O44" s="25" t="s">
        <v>67</v>
      </c>
    </row>
    <row r="45" customHeight="1" spans="1:15">
      <c r="A45" s="25">
        <v>43</v>
      </c>
      <c r="B45" s="29" t="s">
        <v>59</v>
      </c>
      <c r="C45" s="27" t="s">
        <v>60</v>
      </c>
      <c r="D45" s="27" t="s">
        <v>61</v>
      </c>
      <c r="E45" s="30" t="s">
        <v>62</v>
      </c>
      <c r="F45" s="29" t="s">
        <v>152</v>
      </c>
      <c r="G45" s="27" t="s">
        <v>153</v>
      </c>
      <c r="H45" s="27" t="s">
        <v>154</v>
      </c>
      <c r="I45" s="26"/>
      <c r="J45" s="25" t="s">
        <v>35</v>
      </c>
      <c r="K45" s="25" t="s">
        <v>23</v>
      </c>
      <c r="L45" s="27" t="s">
        <v>155</v>
      </c>
      <c r="M45" s="27">
        <v>1</v>
      </c>
      <c r="N45" s="36">
        <v>44713</v>
      </c>
      <c r="O45" s="25" t="s">
        <v>67</v>
      </c>
    </row>
    <row r="46" customHeight="1" spans="1:15">
      <c r="A46" s="25">
        <v>44</v>
      </c>
      <c r="B46" s="29" t="s">
        <v>59</v>
      </c>
      <c r="C46" s="27" t="s">
        <v>60</v>
      </c>
      <c r="D46" s="27" t="s">
        <v>61</v>
      </c>
      <c r="E46" s="30" t="s">
        <v>62</v>
      </c>
      <c r="F46" s="29" t="s">
        <v>156</v>
      </c>
      <c r="G46" s="27" t="s">
        <v>157</v>
      </c>
      <c r="H46" s="27" t="s">
        <v>158</v>
      </c>
      <c r="I46" s="26"/>
      <c r="J46" s="25" t="s">
        <v>35</v>
      </c>
      <c r="K46" s="25" t="s">
        <v>36</v>
      </c>
      <c r="L46" s="27" t="s">
        <v>159</v>
      </c>
      <c r="M46" s="27">
        <v>1</v>
      </c>
      <c r="N46" s="36">
        <v>44713</v>
      </c>
      <c r="O46" s="25" t="s">
        <v>67</v>
      </c>
    </row>
    <row r="47" customHeight="1" spans="1:15">
      <c r="A47" s="25">
        <v>45</v>
      </c>
      <c r="B47" s="29" t="s">
        <v>59</v>
      </c>
      <c r="C47" s="27" t="s">
        <v>60</v>
      </c>
      <c r="D47" s="27" t="s">
        <v>61</v>
      </c>
      <c r="E47" s="30" t="s">
        <v>62</v>
      </c>
      <c r="F47" s="29" t="s">
        <v>160</v>
      </c>
      <c r="G47" s="27" t="s">
        <v>161</v>
      </c>
      <c r="H47" s="27" t="s">
        <v>162</v>
      </c>
      <c r="I47" s="26"/>
      <c r="J47" s="25" t="s">
        <v>35</v>
      </c>
      <c r="K47" s="25" t="s">
        <v>36</v>
      </c>
      <c r="L47" s="27" t="s">
        <v>163</v>
      </c>
      <c r="M47" s="27">
        <v>1</v>
      </c>
      <c r="N47" s="36">
        <v>44713</v>
      </c>
      <c r="O47" s="25" t="s">
        <v>67</v>
      </c>
    </row>
    <row r="48" customHeight="1" spans="1:15">
      <c r="A48" s="25">
        <v>46</v>
      </c>
      <c r="B48" s="29" t="s">
        <v>59</v>
      </c>
      <c r="C48" s="27" t="s">
        <v>60</v>
      </c>
      <c r="D48" s="27" t="s">
        <v>61</v>
      </c>
      <c r="E48" s="30" t="s">
        <v>62</v>
      </c>
      <c r="F48" s="29" t="s">
        <v>164</v>
      </c>
      <c r="G48" s="27" t="s">
        <v>165</v>
      </c>
      <c r="H48" s="27" t="s">
        <v>166</v>
      </c>
      <c r="I48" s="26"/>
      <c r="J48" s="25" t="s">
        <v>35</v>
      </c>
      <c r="K48" s="25" t="s">
        <v>36</v>
      </c>
      <c r="L48" s="27" t="s">
        <v>167</v>
      </c>
      <c r="M48" s="27">
        <v>1</v>
      </c>
      <c r="N48" s="36">
        <v>44713</v>
      </c>
      <c r="O48" s="25" t="s">
        <v>67</v>
      </c>
    </row>
    <row r="49" customHeight="1" spans="1:15">
      <c r="A49" s="25">
        <v>47</v>
      </c>
      <c r="B49" s="29" t="s">
        <v>59</v>
      </c>
      <c r="C49" s="27" t="s">
        <v>60</v>
      </c>
      <c r="D49" s="27" t="s">
        <v>61</v>
      </c>
      <c r="E49" s="30" t="s">
        <v>62</v>
      </c>
      <c r="F49" s="29" t="s">
        <v>168</v>
      </c>
      <c r="G49" s="27" t="s">
        <v>169</v>
      </c>
      <c r="H49" s="27" t="s">
        <v>170</v>
      </c>
      <c r="I49" s="26"/>
      <c r="J49" s="25" t="s">
        <v>35</v>
      </c>
      <c r="K49" s="25" t="s">
        <v>23</v>
      </c>
      <c r="L49" s="27" t="s">
        <v>167</v>
      </c>
      <c r="M49" s="27">
        <v>1</v>
      </c>
      <c r="N49" s="36">
        <v>44713</v>
      </c>
      <c r="O49" s="25" t="s">
        <v>67</v>
      </c>
    </row>
    <row r="50" customHeight="1" spans="1:15">
      <c r="A50" s="25">
        <v>48</v>
      </c>
      <c r="B50" s="29" t="s">
        <v>59</v>
      </c>
      <c r="C50" s="27" t="s">
        <v>60</v>
      </c>
      <c r="D50" s="27" t="s">
        <v>61</v>
      </c>
      <c r="E50" s="30" t="s">
        <v>62</v>
      </c>
      <c r="F50" s="29" t="s">
        <v>171</v>
      </c>
      <c r="G50" s="27" t="s">
        <v>172</v>
      </c>
      <c r="H50" s="27" t="s">
        <v>173</v>
      </c>
      <c r="I50" s="26"/>
      <c r="J50" s="25" t="s">
        <v>35</v>
      </c>
      <c r="K50" s="25" t="s">
        <v>36</v>
      </c>
      <c r="L50" s="27" t="s">
        <v>174</v>
      </c>
      <c r="M50" s="27">
        <v>3</v>
      </c>
      <c r="N50" s="36">
        <v>44713</v>
      </c>
      <c r="O50" s="25" t="s">
        <v>67</v>
      </c>
    </row>
    <row r="51" customHeight="1" spans="1:15">
      <c r="A51" s="25">
        <v>49</v>
      </c>
      <c r="B51" s="29" t="s">
        <v>59</v>
      </c>
      <c r="C51" s="27" t="s">
        <v>60</v>
      </c>
      <c r="D51" s="27" t="s">
        <v>61</v>
      </c>
      <c r="E51" s="30" t="s">
        <v>62</v>
      </c>
      <c r="F51" s="29" t="s">
        <v>175</v>
      </c>
      <c r="G51" s="27" t="s">
        <v>176</v>
      </c>
      <c r="H51" s="27" t="s">
        <v>173</v>
      </c>
      <c r="I51" s="26"/>
      <c r="J51" s="25" t="s">
        <v>35</v>
      </c>
      <c r="K51" s="25" t="s">
        <v>36</v>
      </c>
      <c r="L51" s="27" t="s">
        <v>174</v>
      </c>
      <c r="M51" s="27">
        <v>1</v>
      </c>
      <c r="N51" s="36">
        <v>44713</v>
      </c>
      <c r="O51" s="25" t="s">
        <v>67</v>
      </c>
    </row>
    <row r="52" customHeight="1" spans="1:15">
      <c r="A52" s="25">
        <v>50</v>
      </c>
      <c r="B52" s="29" t="s">
        <v>59</v>
      </c>
      <c r="C52" s="27" t="s">
        <v>60</v>
      </c>
      <c r="D52" s="27" t="s">
        <v>61</v>
      </c>
      <c r="E52" s="30" t="s">
        <v>62</v>
      </c>
      <c r="F52" s="29" t="s">
        <v>177</v>
      </c>
      <c r="G52" s="27" t="s">
        <v>178</v>
      </c>
      <c r="H52" s="27" t="s">
        <v>179</v>
      </c>
      <c r="I52" s="26"/>
      <c r="J52" s="25" t="s">
        <v>35</v>
      </c>
      <c r="K52" s="25" t="s">
        <v>36</v>
      </c>
      <c r="L52" s="27" t="s">
        <v>180</v>
      </c>
      <c r="M52" s="27">
        <v>1</v>
      </c>
      <c r="N52" s="36">
        <v>44713</v>
      </c>
      <c r="O52" s="25" t="s">
        <v>67</v>
      </c>
    </row>
    <row r="53" customHeight="1" spans="1:15">
      <c r="A53" s="25">
        <v>51</v>
      </c>
      <c r="B53" s="29" t="s">
        <v>59</v>
      </c>
      <c r="C53" s="27" t="s">
        <v>60</v>
      </c>
      <c r="D53" s="27" t="s">
        <v>61</v>
      </c>
      <c r="E53" s="30" t="s">
        <v>62</v>
      </c>
      <c r="F53" s="29" t="s">
        <v>181</v>
      </c>
      <c r="G53" s="27" t="s">
        <v>182</v>
      </c>
      <c r="H53" s="27" t="s">
        <v>179</v>
      </c>
      <c r="I53" s="26"/>
      <c r="J53" s="25" t="s">
        <v>35</v>
      </c>
      <c r="K53" s="25" t="s">
        <v>36</v>
      </c>
      <c r="L53" s="27" t="s">
        <v>183</v>
      </c>
      <c r="M53" s="27">
        <v>1</v>
      </c>
      <c r="N53" s="36">
        <v>44713</v>
      </c>
      <c r="O53" s="25" t="s">
        <v>67</v>
      </c>
    </row>
    <row r="54" customHeight="1" spans="1:15">
      <c r="A54" s="25">
        <v>52</v>
      </c>
      <c r="B54" s="29" t="s">
        <v>59</v>
      </c>
      <c r="C54" s="27" t="s">
        <v>60</v>
      </c>
      <c r="D54" s="27" t="s">
        <v>61</v>
      </c>
      <c r="E54" s="30" t="s">
        <v>62</v>
      </c>
      <c r="F54" s="29" t="s">
        <v>184</v>
      </c>
      <c r="G54" s="27" t="s">
        <v>185</v>
      </c>
      <c r="H54" s="27" t="s">
        <v>179</v>
      </c>
      <c r="I54" s="26"/>
      <c r="J54" s="25" t="s">
        <v>35</v>
      </c>
      <c r="K54" s="25" t="s">
        <v>36</v>
      </c>
      <c r="L54" s="27" t="s">
        <v>180</v>
      </c>
      <c r="M54" s="27">
        <v>1</v>
      </c>
      <c r="N54" s="36">
        <v>44713</v>
      </c>
      <c r="O54" s="25" t="s">
        <v>67</v>
      </c>
    </row>
    <row r="55" customHeight="1" spans="1:15">
      <c r="A55" s="25">
        <v>53</v>
      </c>
      <c r="B55" s="29" t="s">
        <v>59</v>
      </c>
      <c r="C55" s="27" t="s">
        <v>60</v>
      </c>
      <c r="D55" s="27" t="s">
        <v>61</v>
      </c>
      <c r="E55" s="30" t="s">
        <v>62</v>
      </c>
      <c r="F55" s="29" t="s">
        <v>186</v>
      </c>
      <c r="G55" s="27" t="s">
        <v>187</v>
      </c>
      <c r="H55" s="27" t="s">
        <v>179</v>
      </c>
      <c r="I55" s="26"/>
      <c r="J55" s="25" t="s">
        <v>35</v>
      </c>
      <c r="K55" s="25" t="s">
        <v>36</v>
      </c>
      <c r="L55" s="27" t="s">
        <v>188</v>
      </c>
      <c r="M55" s="27">
        <v>1</v>
      </c>
      <c r="N55" s="36">
        <v>44713</v>
      </c>
      <c r="O55" s="25" t="s">
        <v>67</v>
      </c>
    </row>
    <row r="56" customHeight="1" spans="1:15">
      <c r="A56" s="25">
        <v>54</v>
      </c>
      <c r="B56" s="29" t="s">
        <v>59</v>
      </c>
      <c r="C56" s="27" t="s">
        <v>60</v>
      </c>
      <c r="D56" s="27" t="s">
        <v>61</v>
      </c>
      <c r="E56" s="30" t="s">
        <v>62</v>
      </c>
      <c r="F56" s="29" t="s">
        <v>189</v>
      </c>
      <c r="G56" s="27" t="s">
        <v>190</v>
      </c>
      <c r="H56" s="27" t="s">
        <v>191</v>
      </c>
      <c r="I56" s="26"/>
      <c r="J56" s="25" t="s">
        <v>35</v>
      </c>
      <c r="K56" s="25" t="s">
        <v>36</v>
      </c>
      <c r="L56" s="27" t="s">
        <v>192</v>
      </c>
      <c r="M56" s="27">
        <v>1</v>
      </c>
      <c r="N56" s="36">
        <v>44713</v>
      </c>
      <c r="O56" s="25" t="s">
        <v>67</v>
      </c>
    </row>
    <row r="57" customHeight="1" spans="1:15">
      <c r="A57" s="25">
        <v>55</v>
      </c>
      <c r="B57" s="29" t="s">
        <v>59</v>
      </c>
      <c r="C57" s="27" t="s">
        <v>60</v>
      </c>
      <c r="D57" s="27" t="s">
        <v>61</v>
      </c>
      <c r="E57" s="30" t="s">
        <v>62</v>
      </c>
      <c r="F57" s="29" t="s">
        <v>193</v>
      </c>
      <c r="G57" s="27" t="s">
        <v>194</v>
      </c>
      <c r="H57" s="27" t="s">
        <v>195</v>
      </c>
      <c r="I57" s="26"/>
      <c r="J57" s="25" t="s">
        <v>35</v>
      </c>
      <c r="K57" s="25" t="s">
        <v>36</v>
      </c>
      <c r="L57" s="27" t="s">
        <v>196</v>
      </c>
      <c r="M57" s="27">
        <v>1</v>
      </c>
      <c r="N57" s="36">
        <v>44713</v>
      </c>
      <c r="O57" s="25" t="s">
        <v>67</v>
      </c>
    </row>
    <row r="58" customHeight="1" spans="1:15">
      <c r="A58" s="25">
        <v>56</v>
      </c>
      <c r="B58" s="29" t="s">
        <v>59</v>
      </c>
      <c r="C58" s="27" t="s">
        <v>60</v>
      </c>
      <c r="D58" s="27" t="s">
        <v>61</v>
      </c>
      <c r="E58" s="30" t="s">
        <v>62</v>
      </c>
      <c r="F58" s="29" t="s">
        <v>197</v>
      </c>
      <c r="G58" s="27" t="s">
        <v>198</v>
      </c>
      <c r="H58" s="27" t="s">
        <v>199</v>
      </c>
      <c r="I58" s="26"/>
      <c r="J58" s="25" t="s">
        <v>35</v>
      </c>
      <c r="K58" s="25" t="s">
        <v>36</v>
      </c>
      <c r="L58" s="27" t="s">
        <v>196</v>
      </c>
      <c r="M58" s="27">
        <v>1</v>
      </c>
      <c r="N58" s="36">
        <v>44713</v>
      </c>
      <c r="O58" s="25" t="s">
        <v>67</v>
      </c>
    </row>
    <row r="59" customHeight="1" spans="1:15">
      <c r="A59" s="25">
        <v>57</v>
      </c>
      <c r="B59" s="29" t="s">
        <v>59</v>
      </c>
      <c r="C59" s="27" t="s">
        <v>60</v>
      </c>
      <c r="D59" s="27" t="s">
        <v>61</v>
      </c>
      <c r="E59" s="30" t="s">
        <v>62</v>
      </c>
      <c r="F59" s="29" t="s">
        <v>200</v>
      </c>
      <c r="G59" s="27" t="s">
        <v>201</v>
      </c>
      <c r="H59" s="27" t="s">
        <v>202</v>
      </c>
      <c r="I59" s="26"/>
      <c r="J59" s="25" t="s">
        <v>35</v>
      </c>
      <c r="K59" s="25" t="s">
        <v>36</v>
      </c>
      <c r="L59" s="27" t="s">
        <v>203</v>
      </c>
      <c r="M59" s="27">
        <v>1</v>
      </c>
      <c r="N59" s="36">
        <v>44713</v>
      </c>
      <c r="O59" s="25" t="s">
        <v>67</v>
      </c>
    </row>
    <row r="60" customHeight="1" spans="1:15">
      <c r="A60" s="25">
        <v>58</v>
      </c>
      <c r="B60" s="29" t="s">
        <v>59</v>
      </c>
      <c r="C60" s="27" t="s">
        <v>60</v>
      </c>
      <c r="D60" s="27" t="s">
        <v>61</v>
      </c>
      <c r="E60" s="30" t="s">
        <v>62</v>
      </c>
      <c r="F60" s="29" t="s">
        <v>204</v>
      </c>
      <c r="G60" s="27" t="s">
        <v>205</v>
      </c>
      <c r="H60" s="27" t="s">
        <v>206</v>
      </c>
      <c r="I60" s="26"/>
      <c r="J60" s="25" t="s">
        <v>35</v>
      </c>
      <c r="K60" s="25" t="s">
        <v>36</v>
      </c>
      <c r="L60" s="27" t="s">
        <v>207</v>
      </c>
      <c r="M60" s="27">
        <v>1</v>
      </c>
      <c r="N60" s="36">
        <v>44713</v>
      </c>
      <c r="O60" s="25" t="s">
        <v>67</v>
      </c>
    </row>
    <row r="61" customHeight="1" spans="1:15">
      <c r="A61" s="25">
        <v>59</v>
      </c>
      <c r="B61" s="29" t="s">
        <v>59</v>
      </c>
      <c r="C61" s="27" t="s">
        <v>60</v>
      </c>
      <c r="D61" s="27" t="s">
        <v>61</v>
      </c>
      <c r="E61" s="30" t="s">
        <v>62</v>
      </c>
      <c r="F61" s="29" t="s">
        <v>208</v>
      </c>
      <c r="G61" s="27" t="s">
        <v>209</v>
      </c>
      <c r="H61" s="27" t="s">
        <v>210</v>
      </c>
      <c r="I61" s="26"/>
      <c r="J61" s="25" t="s">
        <v>35</v>
      </c>
      <c r="K61" s="25" t="s">
        <v>23</v>
      </c>
      <c r="L61" s="27" t="s">
        <v>211</v>
      </c>
      <c r="M61" s="27">
        <v>1</v>
      </c>
      <c r="N61" s="36">
        <v>44713</v>
      </c>
      <c r="O61" s="25" t="s">
        <v>67</v>
      </c>
    </row>
    <row r="62" customHeight="1" spans="1:15">
      <c r="A62" s="25">
        <v>60</v>
      </c>
      <c r="B62" s="29" t="s">
        <v>59</v>
      </c>
      <c r="C62" s="27" t="s">
        <v>60</v>
      </c>
      <c r="D62" s="27" t="s">
        <v>61</v>
      </c>
      <c r="E62" s="30" t="s">
        <v>62</v>
      </c>
      <c r="F62" s="29" t="s">
        <v>212</v>
      </c>
      <c r="G62" s="27" t="s">
        <v>213</v>
      </c>
      <c r="H62" s="27" t="s">
        <v>214</v>
      </c>
      <c r="I62" s="26"/>
      <c r="J62" s="25" t="s">
        <v>35</v>
      </c>
      <c r="K62" s="25" t="s">
        <v>36</v>
      </c>
      <c r="L62" s="27" t="s">
        <v>215</v>
      </c>
      <c r="M62" s="27">
        <v>4</v>
      </c>
      <c r="N62" s="36">
        <v>44713</v>
      </c>
      <c r="O62" s="25" t="s">
        <v>67</v>
      </c>
    </row>
    <row r="63" customHeight="1" spans="1:15">
      <c r="A63" s="25">
        <v>61</v>
      </c>
      <c r="B63" s="29" t="s">
        <v>59</v>
      </c>
      <c r="C63" s="27" t="s">
        <v>60</v>
      </c>
      <c r="D63" s="27" t="s">
        <v>61</v>
      </c>
      <c r="E63" s="30" t="s">
        <v>62</v>
      </c>
      <c r="F63" s="29" t="s">
        <v>216</v>
      </c>
      <c r="G63" s="27" t="s">
        <v>217</v>
      </c>
      <c r="H63" s="27" t="s">
        <v>214</v>
      </c>
      <c r="I63" s="26"/>
      <c r="J63" s="25" t="s">
        <v>35</v>
      </c>
      <c r="K63" s="25" t="s">
        <v>36</v>
      </c>
      <c r="L63" s="27" t="s">
        <v>215</v>
      </c>
      <c r="M63" s="27">
        <v>1</v>
      </c>
      <c r="N63" s="36">
        <v>44713</v>
      </c>
      <c r="O63" s="25" t="s">
        <v>67</v>
      </c>
    </row>
    <row r="64" customHeight="1" spans="1:15">
      <c r="A64" s="25">
        <v>62</v>
      </c>
      <c r="B64" s="29" t="s">
        <v>218</v>
      </c>
      <c r="C64" s="27" t="s">
        <v>219</v>
      </c>
      <c r="D64" s="28" t="s">
        <v>220</v>
      </c>
      <c r="E64" s="30" t="s">
        <v>221</v>
      </c>
      <c r="F64" s="29" t="s">
        <v>222</v>
      </c>
      <c r="G64" s="27" t="s">
        <v>223</v>
      </c>
      <c r="H64" s="27" t="s">
        <v>224</v>
      </c>
      <c r="I64" s="29" t="s">
        <v>225</v>
      </c>
      <c r="J64" s="27" t="s">
        <v>226</v>
      </c>
      <c r="K64" s="27" t="s">
        <v>227</v>
      </c>
      <c r="L64" s="27" t="s">
        <v>228</v>
      </c>
      <c r="M64" s="27">
        <v>30</v>
      </c>
      <c r="N64" s="27" t="s">
        <v>229</v>
      </c>
      <c r="O64" s="27" t="s">
        <v>230</v>
      </c>
    </row>
    <row r="65" customHeight="1" spans="1:15">
      <c r="A65" s="25">
        <v>63</v>
      </c>
      <c r="B65" s="29" t="s">
        <v>231</v>
      </c>
      <c r="C65" s="27" t="s">
        <v>232</v>
      </c>
      <c r="D65" s="28">
        <v>7232107</v>
      </c>
      <c r="E65" s="27" t="s">
        <v>233</v>
      </c>
      <c r="F65" s="29" t="s">
        <v>234</v>
      </c>
      <c r="G65" s="27" t="s">
        <v>235</v>
      </c>
      <c r="H65" s="27" t="s">
        <v>236</v>
      </c>
      <c r="I65" s="29"/>
      <c r="J65" s="27" t="s">
        <v>35</v>
      </c>
      <c r="K65" s="27" t="s">
        <v>36</v>
      </c>
      <c r="L65" s="27" t="s">
        <v>237</v>
      </c>
      <c r="M65" s="27">
        <v>1</v>
      </c>
      <c r="N65" s="38">
        <v>44713</v>
      </c>
      <c r="O65" s="27" t="s">
        <v>238</v>
      </c>
    </row>
    <row r="66" customHeight="1" spans="1:15">
      <c r="A66" s="25">
        <v>64</v>
      </c>
      <c r="B66" s="29" t="s">
        <v>231</v>
      </c>
      <c r="C66" s="27" t="s">
        <v>232</v>
      </c>
      <c r="D66" s="28">
        <v>7232107</v>
      </c>
      <c r="E66" s="27" t="s">
        <v>233</v>
      </c>
      <c r="F66" s="29" t="s">
        <v>234</v>
      </c>
      <c r="G66" s="27" t="s">
        <v>239</v>
      </c>
      <c r="H66" s="27" t="s">
        <v>82</v>
      </c>
      <c r="I66" s="29"/>
      <c r="J66" s="27" t="s">
        <v>35</v>
      </c>
      <c r="K66" s="27" t="s">
        <v>36</v>
      </c>
      <c r="L66" s="27" t="s">
        <v>240</v>
      </c>
      <c r="M66" s="27">
        <v>2</v>
      </c>
      <c r="N66" s="38">
        <v>44713</v>
      </c>
      <c r="O66" s="27" t="s">
        <v>238</v>
      </c>
    </row>
    <row r="67" customHeight="1" spans="1:15">
      <c r="A67" s="25">
        <v>65</v>
      </c>
      <c r="B67" s="29" t="s">
        <v>231</v>
      </c>
      <c r="C67" s="27" t="s">
        <v>232</v>
      </c>
      <c r="D67" s="28">
        <v>7232107</v>
      </c>
      <c r="E67" s="27" t="s">
        <v>233</v>
      </c>
      <c r="F67" s="29" t="s">
        <v>234</v>
      </c>
      <c r="G67" s="27" t="s">
        <v>241</v>
      </c>
      <c r="H67" s="27" t="s">
        <v>89</v>
      </c>
      <c r="I67" s="29"/>
      <c r="J67" s="27" t="s">
        <v>35</v>
      </c>
      <c r="K67" s="27" t="s">
        <v>36</v>
      </c>
      <c r="L67" s="27" t="s">
        <v>242</v>
      </c>
      <c r="M67" s="27">
        <v>2</v>
      </c>
      <c r="N67" s="38">
        <v>44713</v>
      </c>
      <c r="O67" s="27" t="s">
        <v>238</v>
      </c>
    </row>
    <row r="68" customHeight="1" spans="1:15">
      <c r="A68" s="25">
        <v>66</v>
      </c>
      <c r="B68" s="29" t="s">
        <v>231</v>
      </c>
      <c r="C68" s="27" t="s">
        <v>232</v>
      </c>
      <c r="D68" s="28">
        <v>7232107</v>
      </c>
      <c r="E68" s="27" t="s">
        <v>233</v>
      </c>
      <c r="F68" s="29" t="s">
        <v>234</v>
      </c>
      <c r="G68" s="27" t="s">
        <v>243</v>
      </c>
      <c r="H68" s="27" t="s">
        <v>244</v>
      </c>
      <c r="I68" s="29"/>
      <c r="J68" s="27" t="s">
        <v>35</v>
      </c>
      <c r="K68" s="27" t="s">
        <v>36</v>
      </c>
      <c r="L68" s="27" t="s">
        <v>245</v>
      </c>
      <c r="M68" s="27">
        <v>1</v>
      </c>
      <c r="N68" s="38">
        <v>44713</v>
      </c>
      <c r="O68" s="27" t="s">
        <v>238</v>
      </c>
    </row>
    <row r="69" customHeight="1" spans="1:15">
      <c r="A69" s="25">
        <v>67</v>
      </c>
      <c r="B69" s="29" t="s">
        <v>231</v>
      </c>
      <c r="C69" s="27" t="s">
        <v>232</v>
      </c>
      <c r="D69" s="28">
        <v>7232107</v>
      </c>
      <c r="E69" s="27" t="s">
        <v>233</v>
      </c>
      <c r="F69" s="29" t="s">
        <v>234</v>
      </c>
      <c r="G69" s="27" t="s">
        <v>246</v>
      </c>
      <c r="H69" s="27" t="s">
        <v>247</v>
      </c>
      <c r="I69" s="29"/>
      <c r="J69" s="27" t="s">
        <v>35</v>
      </c>
      <c r="K69" s="27" t="s">
        <v>36</v>
      </c>
      <c r="L69" s="27" t="s">
        <v>248</v>
      </c>
      <c r="M69" s="27">
        <v>1</v>
      </c>
      <c r="N69" s="38">
        <v>44713</v>
      </c>
      <c r="O69" s="27" t="s">
        <v>238</v>
      </c>
    </row>
    <row r="70" customHeight="1" spans="1:15">
      <c r="A70" s="25">
        <v>68</v>
      </c>
      <c r="B70" s="29" t="s">
        <v>231</v>
      </c>
      <c r="C70" s="27" t="s">
        <v>232</v>
      </c>
      <c r="D70" s="28">
        <v>7232107</v>
      </c>
      <c r="E70" s="27" t="s">
        <v>233</v>
      </c>
      <c r="F70" s="29" t="s">
        <v>234</v>
      </c>
      <c r="G70" s="27" t="s">
        <v>249</v>
      </c>
      <c r="H70" s="27" t="s">
        <v>250</v>
      </c>
      <c r="I70" s="29"/>
      <c r="J70" s="27" t="s">
        <v>35</v>
      </c>
      <c r="K70" s="27" t="s">
        <v>36</v>
      </c>
      <c r="L70" s="27" t="s">
        <v>251</v>
      </c>
      <c r="M70" s="27">
        <v>1</v>
      </c>
      <c r="N70" s="38">
        <v>44713</v>
      </c>
      <c r="O70" s="27" t="s">
        <v>238</v>
      </c>
    </row>
    <row r="71" customHeight="1" spans="1:15">
      <c r="A71" s="25">
        <v>69</v>
      </c>
      <c r="B71" s="29" t="s">
        <v>231</v>
      </c>
      <c r="C71" s="27" t="s">
        <v>232</v>
      </c>
      <c r="D71" s="28">
        <v>7232107</v>
      </c>
      <c r="E71" s="27" t="s">
        <v>233</v>
      </c>
      <c r="F71" s="29" t="s">
        <v>234</v>
      </c>
      <c r="G71" s="27" t="s">
        <v>252</v>
      </c>
      <c r="H71" s="27" t="s">
        <v>253</v>
      </c>
      <c r="I71" s="29"/>
      <c r="J71" s="27" t="s">
        <v>35</v>
      </c>
      <c r="K71" s="27" t="s">
        <v>36</v>
      </c>
      <c r="L71" s="27" t="s">
        <v>254</v>
      </c>
      <c r="M71" s="27">
        <v>1</v>
      </c>
      <c r="N71" s="38">
        <v>44713</v>
      </c>
      <c r="O71" s="27" t="s">
        <v>238</v>
      </c>
    </row>
    <row r="72" customHeight="1" spans="1:15">
      <c r="A72" s="25">
        <v>70</v>
      </c>
      <c r="B72" s="29" t="s">
        <v>231</v>
      </c>
      <c r="C72" s="27" t="s">
        <v>232</v>
      </c>
      <c r="D72" s="28">
        <v>7232107</v>
      </c>
      <c r="E72" s="27" t="s">
        <v>233</v>
      </c>
      <c r="F72" s="29" t="s">
        <v>234</v>
      </c>
      <c r="G72" s="27" t="s">
        <v>255</v>
      </c>
      <c r="H72" s="27" t="s">
        <v>256</v>
      </c>
      <c r="I72" s="29"/>
      <c r="J72" s="27" t="s">
        <v>35</v>
      </c>
      <c r="K72" s="27" t="s">
        <v>36</v>
      </c>
      <c r="L72" s="27" t="s">
        <v>257</v>
      </c>
      <c r="M72" s="27">
        <v>1</v>
      </c>
      <c r="N72" s="38">
        <v>44713</v>
      </c>
      <c r="O72" s="27" t="s">
        <v>238</v>
      </c>
    </row>
    <row r="73" customHeight="1" spans="1:15">
      <c r="A73" s="25">
        <v>71</v>
      </c>
      <c r="B73" s="29" t="s">
        <v>231</v>
      </c>
      <c r="C73" s="27" t="s">
        <v>232</v>
      </c>
      <c r="D73" s="28">
        <v>7232107</v>
      </c>
      <c r="E73" s="27" t="s">
        <v>233</v>
      </c>
      <c r="F73" s="29" t="s">
        <v>234</v>
      </c>
      <c r="G73" s="27" t="s">
        <v>258</v>
      </c>
      <c r="H73" s="27" t="s">
        <v>259</v>
      </c>
      <c r="I73" s="29"/>
      <c r="J73" s="27" t="s">
        <v>35</v>
      </c>
      <c r="K73" s="27" t="s">
        <v>36</v>
      </c>
      <c r="L73" s="27" t="s">
        <v>260</v>
      </c>
      <c r="M73" s="27">
        <v>1</v>
      </c>
      <c r="N73" s="38">
        <v>44713</v>
      </c>
      <c r="O73" s="27" t="s">
        <v>238</v>
      </c>
    </row>
    <row r="74" customHeight="1" spans="1:15">
      <c r="A74" s="25">
        <v>72</v>
      </c>
      <c r="B74" s="29" t="s">
        <v>231</v>
      </c>
      <c r="C74" s="27" t="s">
        <v>232</v>
      </c>
      <c r="D74" s="28">
        <v>7232107</v>
      </c>
      <c r="E74" s="27" t="s">
        <v>233</v>
      </c>
      <c r="F74" s="29" t="s">
        <v>234</v>
      </c>
      <c r="G74" s="27" t="s">
        <v>261</v>
      </c>
      <c r="H74" s="27" t="s">
        <v>79</v>
      </c>
      <c r="I74" s="29"/>
      <c r="J74" s="27" t="s">
        <v>35</v>
      </c>
      <c r="K74" s="27" t="s">
        <v>36</v>
      </c>
      <c r="L74" s="27" t="s">
        <v>260</v>
      </c>
      <c r="M74" s="27">
        <v>3</v>
      </c>
      <c r="N74" s="38">
        <v>44713</v>
      </c>
      <c r="O74" s="27" t="s">
        <v>238</v>
      </c>
    </row>
    <row r="75" customHeight="1" spans="1:15">
      <c r="A75" s="25">
        <v>73</v>
      </c>
      <c r="B75" s="29" t="s">
        <v>231</v>
      </c>
      <c r="C75" s="27" t="s">
        <v>232</v>
      </c>
      <c r="D75" s="28">
        <v>7232107</v>
      </c>
      <c r="E75" s="27" t="s">
        <v>233</v>
      </c>
      <c r="F75" s="29" t="s">
        <v>234</v>
      </c>
      <c r="G75" s="27" t="s">
        <v>262</v>
      </c>
      <c r="H75" s="27" t="s">
        <v>263</v>
      </c>
      <c r="I75" s="29"/>
      <c r="J75" s="27" t="s">
        <v>35</v>
      </c>
      <c r="K75" s="27" t="s">
        <v>36</v>
      </c>
      <c r="L75" s="27" t="s">
        <v>264</v>
      </c>
      <c r="M75" s="27">
        <v>1</v>
      </c>
      <c r="N75" s="38">
        <v>44713</v>
      </c>
      <c r="O75" s="27" t="s">
        <v>238</v>
      </c>
    </row>
    <row r="76" customHeight="1" spans="1:15">
      <c r="A76" s="25">
        <v>74</v>
      </c>
      <c r="B76" s="29" t="s">
        <v>231</v>
      </c>
      <c r="C76" s="27" t="s">
        <v>232</v>
      </c>
      <c r="D76" s="28">
        <v>7232107</v>
      </c>
      <c r="E76" s="27" t="s">
        <v>233</v>
      </c>
      <c r="F76" s="29" t="s">
        <v>234</v>
      </c>
      <c r="G76" s="27" t="s">
        <v>265</v>
      </c>
      <c r="H76" s="27" t="s">
        <v>266</v>
      </c>
      <c r="I76" s="29"/>
      <c r="J76" s="27" t="s">
        <v>35</v>
      </c>
      <c r="K76" s="27" t="s">
        <v>36</v>
      </c>
      <c r="L76" s="27" t="s">
        <v>267</v>
      </c>
      <c r="M76" s="27">
        <v>1</v>
      </c>
      <c r="N76" s="38">
        <v>44713</v>
      </c>
      <c r="O76" s="27" t="s">
        <v>238</v>
      </c>
    </row>
    <row r="77" customHeight="1" spans="1:15">
      <c r="A77" s="25">
        <v>75</v>
      </c>
      <c r="B77" s="29" t="s">
        <v>231</v>
      </c>
      <c r="C77" s="27" t="s">
        <v>232</v>
      </c>
      <c r="D77" s="28">
        <v>7232107</v>
      </c>
      <c r="E77" s="27" t="s">
        <v>233</v>
      </c>
      <c r="F77" s="29" t="s">
        <v>234</v>
      </c>
      <c r="G77" s="27" t="s">
        <v>268</v>
      </c>
      <c r="H77" s="27" t="s">
        <v>269</v>
      </c>
      <c r="I77" s="29"/>
      <c r="J77" s="27" t="s">
        <v>35</v>
      </c>
      <c r="K77" s="27" t="s">
        <v>36</v>
      </c>
      <c r="L77" s="27" t="s">
        <v>270</v>
      </c>
      <c r="M77" s="27">
        <v>1</v>
      </c>
      <c r="N77" s="38">
        <v>44713</v>
      </c>
      <c r="O77" s="27" t="s">
        <v>238</v>
      </c>
    </row>
    <row r="78" customHeight="1" spans="1:15">
      <c r="A78" s="25">
        <v>76</v>
      </c>
      <c r="B78" s="29" t="s">
        <v>231</v>
      </c>
      <c r="C78" s="27" t="s">
        <v>232</v>
      </c>
      <c r="D78" s="28">
        <v>7232107</v>
      </c>
      <c r="E78" s="27" t="s">
        <v>233</v>
      </c>
      <c r="F78" s="29" t="s">
        <v>234</v>
      </c>
      <c r="G78" s="27" t="s">
        <v>271</v>
      </c>
      <c r="H78" s="27" t="s">
        <v>272</v>
      </c>
      <c r="I78" s="29"/>
      <c r="J78" s="27" t="s">
        <v>35</v>
      </c>
      <c r="K78" s="27" t="s">
        <v>36</v>
      </c>
      <c r="L78" s="27" t="s">
        <v>273</v>
      </c>
      <c r="M78" s="27">
        <v>1</v>
      </c>
      <c r="N78" s="38">
        <v>44713</v>
      </c>
      <c r="O78" s="27" t="s">
        <v>238</v>
      </c>
    </row>
    <row r="79" customHeight="1" spans="1:15">
      <c r="A79" s="25">
        <v>77</v>
      </c>
      <c r="B79" s="29" t="s">
        <v>231</v>
      </c>
      <c r="C79" s="27" t="s">
        <v>232</v>
      </c>
      <c r="D79" s="28">
        <v>7232107</v>
      </c>
      <c r="E79" s="27" t="s">
        <v>233</v>
      </c>
      <c r="F79" s="29" t="s">
        <v>234</v>
      </c>
      <c r="G79" s="27" t="s">
        <v>274</v>
      </c>
      <c r="H79" s="27" t="s">
        <v>275</v>
      </c>
      <c r="I79" s="29"/>
      <c r="J79" s="27" t="s">
        <v>35</v>
      </c>
      <c r="K79" s="27" t="s">
        <v>36</v>
      </c>
      <c r="L79" s="27" t="s">
        <v>129</v>
      </c>
      <c r="M79" s="27">
        <v>2</v>
      </c>
      <c r="N79" s="38">
        <v>44713</v>
      </c>
      <c r="O79" s="27" t="s">
        <v>238</v>
      </c>
    </row>
    <row r="80" customHeight="1" spans="1:15">
      <c r="A80" s="25">
        <v>78</v>
      </c>
      <c r="B80" s="29" t="s">
        <v>231</v>
      </c>
      <c r="C80" s="27" t="s">
        <v>232</v>
      </c>
      <c r="D80" s="28">
        <v>7232107</v>
      </c>
      <c r="E80" s="27" t="s">
        <v>233</v>
      </c>
      <c r="F80" s="29" t="s">
        <v>234</v>
      </c>
      <c r="G80" s="27" t="s">
        <v>276</v>
      </c>
      <c r="H80" s="27" t="s">
        <v>166</v>
      </c>
      <c r="I80" s="29"/>
      <c r="J80" s="27" t="s">
        <v>35</v>
      </c>
      <c r="K80" s="27" t="s">
        <v>36</v>
      </c>
      <c r="L80" s="27" t="s">
        <v>277</v>
      </c>
      <c r="M80" s="27">
        <v>1</v>
      </c>
      <c r="N80" s="38">
        <v>44713</v>
      </c>
      <c r="O80" s="27" t="s">
        <v>238</v>
      </c>
    </row>
    <row r="81" customHeight="1" spans="1:15">
      <c r="A81" s="25">
        <v>79</v>
      </c>
      <c r="B81" s="29" t="s">
        <v>231</v>
      </c>
      <c r="C81" s="27" t="s">
        <v>232</v>
      </c>
      <c r="D81" s="28">
        <v>7232107</v>
      </c>
      <c r="E81" s="27" t="s">
        <v>233</v>
      </c>
      <c r="F81" s="29" t="s">
        <v>234</v>
      </c>
      <c r="G81" s="27" t="s">
        <v>278</v>
      </c>
      <c r="H81" s="27" t="s">
        <v>279</v>
      </c>
      <c r="I81" s="29"/>
      <c r="J81" s="27" t="s">
        <v>35</v>
      </c>
      <c r="K81" s="27" t="s">
        <v>36</v>
      </c>
      <c r="L81" s="27" t="s">
        <v>280</v>
      </c>
      <c r="M81" s="27">
        <v>3</v>
      </c>
      <c r="N81" s="38">
        <v>44713</v>
      </c>
      <c r="O81" s="27" t="s">
        <v>238</v>
      </c>
    </row>
    <row r="82" customHeight="1" spans="1:15">
      <c r="A82" s="25">
        <v>80</v>
      </c>
      <c r="B82" s="29" t="s">
        <v>231</v>
      </c>
      <c r="C82" s="27" t="s">
        <v>232</v>
      </c>
      <c r="D82" s="28">
        <v>7232107</v>
      </c>
      <c r="E82" s="27" t="s">
        <v>233</v>
      </c>
      <c r="F82" s="29" t="s">
        <v>234</v>
      </c>
      <c r="G82" s="27" t="s">
        <v>281</v>
      </c>
      <c r="H82" s="27" t="s">
        <v>179</v>
      </c>
      <c r="I82" s="29"/>
      <c r="J82" s="27" t="s">
        <v>35</v>
      </c>
      <c r="K82" s="27" t="s">
        <v>36</v>
      </c>
      <c r="L82" s="27" t="s">
        <v>282</v>
      </c>
      <c r="M82" s="27">
        <v>1</v>
      </c>
      <c r="N82" s="38">
        <v>44713</v>
      </c>
      <c r="O82" s="27" t="s">
        <v>238</v>
      </c>
    </row>
    <row r="83" customHeight="1" spans="1:15">
      <c r="A83" s="25">
        <v>81</v>
      </c>
      <c r="B83" s="29" t="s">
        <v>231</v>
      </c>
      <c r="C83" s="27" t="s">
        <v>232</v>
      </c>
      <c r="D83" s="28">
        <v>7232107</v>
      </c>
      <c r="E83" s="27" t="s">
        <v>233</v>
      </c>
      <c r="F83" s="29" t="s">
        <v>234</v>
      </c>
      <c r="G83" s="27" t="s">
        <v>283</v>
      </c>
      <c r="H83" s="27" t="s">
        <v>284</v>
      </c>
      <c r="I83" s="29"/>
      <c r="J83" s="27" t="s">
        <v>35</v>
      </c>
      <c r="K83" s="27" t="s">
        <v>36</v>
      </c>
      <c r="L83" s="27" t="s">
        <v>174</v>
      </c>
      <c r="M83" s="27">
        <v>3</v>
      </c>
      <c r="N83" s="38">
        <v>44713</v>
      </c>
      <c r="O83" s="27" t="s">
        <v>238</v>
      </c>
    </row>
    <row r="84" customHeight="1" spans="1:15">
      <c r="A84" s="25">
        <v>82</v>
      </c>
      <c r="B84" s="29" t="s">
        <v>231</v>
      </c>
      <c r="C84" s="27" t="s">
        <v>232</v>
      </c>
      <c r="D84" s="28">
        <v>7232107</v>
      </c>
      <c r="E84" s="27" t="s">
        <v>233</v>
      </c>
      <c r="F84" s="29" t="s">
        <v>234</v>
      </c>
      <c r="G84" s="27" t="s">
        <v>285</v>
      </c>
      <c r="H84" s="27" t="s">
        <v>286</v>
      </c>
      <c r="I84" s="29"/>
      <c r="J84" s="27" t="s">
        <v>35</v>
      </c>
      <c r="K84" s="27" t="s">
        <v>36</v>
      </c>
      <c r="L84" s="27" t="s">
        <v>287</v>
      </c>
      <c r="M84" s="27">
        <v>2</v>
      </c>
      <c r="N84" s="38">
        <v>44713</v>
      </c>
      <c r="O84" s="27" t="s">
        <v>238</v>
      </c>
    </row>
    <row r="85" customHeight="1" spans="1:15">
      <c r="A85" s="25">
        <v>83</v>
      </c>
      <c r="B85" s="29" t="s">
        <v>231</v>
      </c>
      <c r="C85" s="27" t="s">
        <v>232</v>
      </c>
      <c r="D85" s="28">
        <v>7232107</v>
      </c>
      <c r="E85" s="27" t="s">
        <v>233</v>
      </c>
      <c r="F85" s="29" t="s">
        <v>234</v>
      </c>
      <c r="G85" s="27" t="s">
        <v>288</v>
      </c>
      <c r="H85" s="27" t="s">
        <v>158</v>
      </c>
      <c r="I85" s="29"/>
      <c r="J85" s="27" t="s">
        <v>35</v>
      </c>
      <c r="K85" s="27" t="s">
        <v>36</v>
      </c>
      <c r="L85" s="27" t="s">
        <v>159</v>
      </c>
      <c r="M85" s="27">
        <v>1</v>
      </c>
      <c r="N85" s="38">
        <v>44713</v>
      </c>
      <c r="O85" s="27" t="s">
        <v>238</v>
      </c>
    </row>
    <row r="86" customHeight="1" spans="1:15">
      <c r="A86" s="25">
        <v>84</v>
      </c>
      <c r="B86" s="29" t="s">
        <v>231</v>
      </c>
      <c r="C86" s="27" t="s">
        <v>232</v>
      </c>
      <c r="D86" s="28">
        <v>7232107</v>
      </c>
      <c r="E86" s="27" t="s">
        <v>233</v>
      </c>
      <c r="F86" s="29" t="s">
        <v>234</v>
      </c>
      <c r="G86" s="27" t="s">
        <v>289</v>
      </c>
      <c r="H86" s="27" t="s">
        <v>290</v>
      </c>
      <c r="I86" s="29"/>
      <c r="J86" s="27" t="s">
        <v>35</v>
      </c>
      <c r="K86" s="27" t="s">
        <v>36</v>
      </c>
      <c r="L86" s="27" t="s">
        <v>196</v>
      </c>
      <c r="M86" s="27">
        <v>1</v>
      </c>
      <c r="N86" s="38">
        <v>44713</v>
      </c>
      <c r="O86" s="27" t="s">
        <v>238</v>
      </c>
    </row>
    <row r="87" customHeight="1" spans="1:15">
      <c r="A87" s="25">
        <v>85</v>
      </c>
      <c r="B87" s="29" t="s">
        <v>231</v>
      </c>
      <c r="C87" s="27" t="s">
        <v>232</v>
      </c>
      <c r="D87" s="28">
        <v>7232107</v>
      </c>
      <c r="E87" s="27" t="s">
        <v>233</v>
      </c>
      <c r="F87" s="29" t="s">
        <v>234</v>
      </c>
      <c r="G87" s="27" t="s">
        <v>291</v>
      </c>
      <c r="H87" s="27" t="s">
        <v>292</v>
      </c>
      <c r="I87" s="29"/>
      <c r="J87" s="27" t="s">
        <v>35</v>
      </c>
      <c r="K87" s="27" t="s">
        <v>36</v>
      </c>
      <c r="L87" s="27" t="s">
        <v>196</v>
      </c>
      <c r="M87" s="27">
        <v>2</v>
      </c>
      <c r="N87" s="38">
        <v>44713</v>
      </c>
      <c r="O87" s="27" t="s">
        <v>238</v>
      </c>
    </row>
    <row r="88" customHeight="1" spans="1:15">
      <c r="A88" s="25">
        <v>86</v>
      </c>
      <c r="B88" s="29" t="s">
        <v>231</v>
      </c>
      <c r="C88" s="27" t="s">
        <v>232</v>
      </c>
      <c r="D88" s="28">
        <v>7232107</v>
      </c>
      <c r="E88" s="27" t="s">
        <v>233</v>
      </c>
      <c r="F88" s="29" t="s">
        <v>234</v>
      </c>
      <c r="G88" s="27" t="s">
        <v>293</v>
      </c>
      <c r="H88" s="27" t="s">
        <v>294</v>
      </c>
      <c r="I88" s="29"/>
      <c r="J88" s="27" t="s">
        <v>35</v>
      </c>
      <c r="K88" s="27" t="s">
        <v>36</v>
      </c>
      <c r="L88" s="27" t="s">
        <v>93</v>
      </c>
      <c r="M88" s="27">
        <v>1</v>
      </c>
      <c r="N88" s="38">
        <v>44713</v>
      </c>
      <c r="O88" s="27" t="s">
        <v>238</v>
      </c>
    </row>
    <row r="89" customHeight="1" spans="1:15">
      <c r="A89" s="25">
        <v>87</v>
      </c>
      <c r="B89" s="29" t="s">
        <v>231</v>
      </c>
      <c r="C89" s="27" t="s">
        <v>232</v>
      </c>
      <c r="D89" s="28">
        <v>7232107</v>
      </c>
      <c r="E89" s="27" t="s">
        <v>233</v>
      </c>
      <c r="F89" s="29" t="s">
        <v>234</v>
      </c>
      <c r="G89" s="27" t="s">
        <v>295</v>
      </c>
      <c r="H89" s="27" t="s">
        <v>296</v>
      </c>
      <c r="I89" s="29"/>
      <c r="J89" s="27" t="s">
        <v>35</v>
      </c>
      <c r="K89" s="27" t="s">
        <v>36</v>
      </c>
      <c r="L89" s="27" t="s">
        <v>297</v>
      </c>
      <c r="M89" s="27">
        <v>2</v>
      </c>
      <c r="N89" s="38">
        <v>44713</v>
      </c>
      <c r="O89" s="27" t="s">
        <v>238</v>
      </c>
    </row>
    <row r="90" customHeight="1" spans="1:15">
      <c r="A90" s="25">
        <v>88</v>
      </c>
      <c r="B90" s="29" t="s">
        <v>231</v>
      </c>
      <c r="C90" s="27" t="s">
        <v>232</v>
      </c>
      <c r="D90" s="28">
        <v>7232107</v>
      </c>
      <c r="E90" s="27" t="s">
        <v>233</v>
      </c>
      <c r="F90" s="29" t="s">
        <v>234</v>
      </c>
      <c r="G90" s="27" t="s">
        <v>298</v>
      </c>
      <c r="H90" s="27" t="s">
        <v>299</v>
      </c>
      <c r="I90" s="29"/>
      <c r="J90" s="27" t="s">
        <v>35</v>
      </c>
      <c r="K90" s="27" t="s">
        <v>36</v>
      </c>
      <c r="L90" s="27" t="s">
        <v>196</v>
      </c>
      <c r="M90" s="27">
        <v>1</v>
      </c>
      <c r="N90" s="38">
        <v>44713</v>
      </c>
      <c r="O90" s="27" t="s">
        <v>238</v>
      </c>
    </row>
    <row r="91" customHeight="1" spans="1:15">
      <c r="A91" s="25">
        <v>89</v>
      </c>
      <c r="B91" s="29" t="s">
        <v>231</v>
      </c>
      <c r="C91" s="27" t="s">
        <v>232</v>
      </c>
      <c r="D91" s="28">
        <v>7232107</v>
      </c>
      <c r="E91" s="27" t="s">
        <v>233</v>
      </c>
      <c r="F91" s="29" t="s">
        <v>234</v>
      </c>
      <c r="G91" s="27" t="s">
        <v>300</v>
      </c>
      <c r="H91" s="27" t="s">
        <v>301</v>
      </c>
      <c r="I91" s="29"/>
      <c r="J91" s="27" t="s">
        <v>35</v>
      </c>
      <c r="K91" s="27" t="s">
        <v>36</v>
      </c>
      <c r="L91" s="27" t="s">
        <v>302</v>
      </c>
      <c r="M91" s="27">
        <v>3</v>
      </c>
      <c r="N91" s="38">
        <v>44713</v>
      </c>
      <c r="O91" s="27" t="s">
        <v>238</v>
      </c>
    </row>
    <row r="92" customHeight="1" spans="1:15">
      <c r="A92" s="25">
        <v>90</v>
      </c>
      <c r="B92" s="29" t="s">
        <v>231</v>
      </c>
      <c r="C92" s="27" t="s">
        <v>232</v>
      </c>
      <c r="D92" s="28">
        <v>7232107</v>
      </c>
      <c r="E92" s="27" t="s">
        <v>233</v>
      </c>
      <c r="F92" s="29" t="s">
        <v>234</v>
      </c>
      <c r="G92" s="27" t="s">
        <v>303</v>
      </c>
      <c r="H92" s="27" t="s">
        <v>304</v>
      </c>
      <c r="I92" s="29"/>
      <c r="J92" s="27" t="s">
        <v>35</v>
      </c>
      <c r="K92" s="27" t="s">
        <v>36</v>
      </c>
      <c r="L92" s="27" t="s">
        <v>305</v>
      </c>
      <c r="M92" s="27">
        <v>1</v>
      </c>
      <c r="N92" s="38">
        <v>44713</v>
      </c>
      <c r="O92" s="27" t="s">
        <v>238</v>
      </c>
    </row>
    <row r="93" customHeight="1" spans="1:15">
      <c r="A93" s="25">
        <v>91</v>
      </c>
      <c r="B93" s="29" t="s">
        <v>231</v>
      </c>
      <c r="C93" s="27" t="s">
        <v>232</v>
      </c>
      <c r="D93" s="28">
        <v>7232107</v>
      </c>
      <c r="E93" s="27" t="s">
        <v>233</v>
      </c>
      <c r="F93" s="29" t="s">
        <v>234</v>
      </c>
      <c r="G93" s="27" t="s">
        <v>306</v>
      </c>
      <c r="H93" s="27" t="s">
        <v>307</v>
      </c>
      <c r="I93" s="29"/>
      <c r="J93" s="27" t="s">
        <v>35</v>
      </c>
      <c r="K93" s="27" t="s">
        <v>36</v>
      </c>
      <c r="L93" s="27" t="s">
        <v>308</v>
      </c>
      <c r="M93" s="27">
        <v>2</v>
      </c>
      <c r="N93" s="38">
        <v>44713</v>
      </c>
      <c r="O93" s="27" t="s">
        <v>238</v>
      </c>
    </row>
    <row r="94" customHeight="1" spans="1:15">
      <c r="A94" s="25">
        <v>92</v>
      </c>
      <c r="B94" s="29" t="s">
        <v>231</v>
      </c>
      <c r="C94" s="27" t="s">
        <v>232</v>
      </c>
      <c r="D94" s="28">
        <v>7232107</v>
      </c>
      <c r="E94" s="27" t="s">
        <v>233</v>
      </c>
      <c r="F94" s="29" t="s">
        <v>234</v>
      </c>
      <c r="G94" s="27" t="s">
        <v>309</v>
      </c>
      <c r="H94" s="27" t="s">
        <v>310</v>
      </c>
      <c r="I94" s="29"/>
      <c r="J94" s="27" t="s">
        <v>35</v>
      </c>
      <c r="K94" s="27" t="s">
        <v>311</v>
      </c>
      <c r="L94" s="27" t="s">
        <v>312</v>
      </c>
      <c r="M94" s="27">
        <v>8</v>
      </c>
      <c r="N94" s="38">
        <v>44713</v>
      </c>
      <c r="O94" s="27" t="s">
        <v>313</v>
      </c>
    </row>
    <row r="95" customHeight="1" spans="1:15">
      <c r="A95" s="25">
        <v>93</v>
      </c>
      <c r="B95" s="29" t="s">
        <v>231</v>
      </c>
      <c r="C95" s="27" t="s">
        <v>232</v>
      </c>
      <c r="D95" s="28">
        <v>7232107</v>
      </c>
      <c r="E95" s="27" t="s">
        <v>233</v>
      </c>
      <c r="F95" s="29" t="s">
        <v>234</v>
      </c>
      <c r="G95" s="27" t="s">
        <v>314</v>
      </c>
      <c r="H95" s="27" t="s">
        <v>315</v>
      </c>
      <c r="I95" s="29"/>
      <c r="J95" s="27" t="s">
        <v>35</v>
      </c>
      <c r="K95" s="27" t="s">
        <v>311</v>
      </c>
      <c r="L95" s="27" t="s">
        <v>316</v>
      </c>
      <c r="M95" s="27">
        <v>10</v>
      </c>
      <c r="N95" s="38">
        <v>44713</v>
      </c>
      <c r="O95" s="27" t="s">
        <v>313</v>
      </c>
    </row>
    <row r="96" customHeight="1" spans="1:15">
      <c r="A96" s="25">
        <v>94</v>
      </c>
      <c r="B96" s="26" t="s">
        <v>317</v>
      </c>
      <c r="C96" s="27" t="s">
        <v>318</v>
      </c>
      <c r="D96" s="28" t="s">
        <v>319</v>
      </c>
      <c r="E96" s="27" t="s">
        <v>320</v>
      </c>
      <c r="F96" s="26" t="s">
        <v>321</v>
      </c>
      <c r="G96" s="27" t="s">
        <v>241</v>
      </c>
      <c r="H96" s="25" t="s">
        <v>89</v>
      </c>
      <c r="I96" s="26"/>
      <c r="J96" s="25" t="s">
        <v>226</v>
      </c>
      <c r="K96" s="25" t="s">
        <v>36</v>
      </c>
      <c r="L96" s="25" t="s">
        <v>322</v>
      </c>
      <c r="M96" s="25">
        <v>1</v>
      </c>
      <c r="N96" s="35">
        <v>44896</v>
      </c>
      <c r="O96" s="25" t="s">
        <v>323</v>
      </c>
    </row>
    <row r="97" customHeight="1" spans="1:15">
      <c r="A97" s="25">
        <v>95</v>
      </c>
      <c r="B97" s="26" t="s">
        <v>317</v>
      </c>
      <c r="C97" s="27" t="s">
        <v>318</v>
      </c>
      <c r="D97" s="28" t="s">
        <v>319</v>
      </c>
      <c r="E97" s="27" t="s">
        <v>320</v>
      </c>
      <c r="F97" s="26" t="s">
        <v>321</v>
      </c>
      <c r="G97" s="27" t="s">
        <v>324</v>
      </c>
      <c r="H97" s="25" t="s">
        <v>325</v>
      </c>
      <c r="I97" s="26" t="s">
        <v>326</v>
      </c>
      <c r="J97" s="25" t="s">
        <v>226</v>
      </c>
      <c r="K97" s="25" t="s">
        <v>36</v>
      </c>
      <c r="L97" s="25" t="s">
        <v>327</v>
      </c>
      <c r="M97" s="25">
        <v>1</v>
      </c>
      <c r="N97" s="35">
        <v>44896</v>
      </c>
      <c r="O97" s="25" t="s">
        <v>323</v>
      </c>
    </row>
    <row r="98" customHeight="1" spans="1:15">
      <c r="A98" s="25">
        <v>96</v>
      </c>
      <c r="B98" s="26" t="s">
        <v>317</v>
      </c>
      <c r="C98" s="27" t="s">
        <v>318</v>
      </c>
      <c r="D98" s="28" t="s">
        <v>319</v>
      </c>
      <c r="E98" s="27" t="s">
        <v>320</v>
      </c>
      <c r="F98" s="26" t="s">
        <v>321</v>
      </c>
      <c r="G98" s="27" t="s">
        <v>239</v>
      </c>
      <c r="H98" s="25" t="s">
        <v>82</v>
      </c>
      <c r="I98" s="26"/>
      <c r="J98" s="25" t="s">
        <v>226</v>
      </c>
      <c r="K98" s="25" t="s">
        <v>36</v>
      </c>
      <c r="L98" s="25" t="s">
        <v>69</v>
      </c>
      <c r="M98" s="25">
        <v>1</v>
      </c>
      <c r="N98" s="35">
        <v>44896</v>
      </c>
      <c r="O98" s="25" t="s">
        <v>323</v>
      </c>
    </row>
    <row r="99" customHeight="1" spans="1:15">
      <c r="A99" s="25">
        <v>97</v>
      </c>
      <c r="B99" s="26" t="s">
        <v>317</v>
      </c>
      <c r="C99" s="27" t="s">
        <v>318</v>
      </c>
      <c r="D99" s="28" t="s">
        <v>319</v>
      </c>
      <c r="E99" s="27" t="s">
        <v>320</v>
      </c>
      <c r="F99" s="26" t="s">
        <v>321</v>
      </c>
      <c r="G99" s="25" t="s">
        <v>328</v>
      </c>
      <c r="H99" s="25" t="s">
        <v>329</v>
      </c>
      <c r="I99" s="26"/>
      <c r="J99" s="25" t="s">
        <v>226</v>
      </c>
      <c r="K99" s="25" t="s">
        <v>36</v>
      </c>
      <c r="L99" s="25" t="s">
        <v>330</v>
      </c>
      <c r="M99" s="25">
        <v>1</v>
      </c>
      <c r="N99" s="35">
        <v>44896</v>
      </c>
      <c r="O99" s="25" t="s">
        <v>323</v>
      </c>
    </row>
    <row r="100" customHeight="1" spans="1:15">
      <c r="A100" s="25">
        <v>98</v>
      </c>
      <c r="B100" s="26" t="s">
        <v>317</v>
      </c>
      <c r="C100" s="27" t="s">
        <v>318</v>
      </c>
      <c r="D100" s="28" t="s">
        <v>319</v>
      </c>
      <c r="E100" s="27" t="s">
        <v>320</v>
      </c>
      <c r="F100" s="26" t="s">
        <v>321</v>
      </c>
      <c r="G100" s="25" t="s">
        <v>331</v>
      </c>
      <c r="H100" s="25" t="s">
        <v>332</v>
      </c>
      <c r="I100" s="26"/>
      <c r="J100" s="25" t="s">
        <v>226</v>
      </c>
      <c r="K100" s="25" t="s">
        <v>36</v>
      </c>
      <c r="L100" s="25" t="s">
        <v>333</v>
      </c>
      <c r="M100" s="25">
        <v>1</v>
      </c>
      <c r="N100" s="35">
        <v>44896</v>
      </c>
      <c r="O100" s="25" t="s">
        <v>323</v>
      </c>
    </row>
    <row r="101" customHeight="1" spans="1:15">
      <c r="A101" s="25">
        <v>99</v>
      </c>
      <c r="B101" s="26" t="s">
        <v>317</v>
      </c>
      <c r="C101" s="27" t="s">
        <v>318</v>
      </c>
      <c r="D101" s="28" t="s">
        <v>319</v>
      </c>
      <c r="E101" s="27" t="s">
        <v>320</v>
      </c>
      <c r="F101" s="26" t="s">
        <v>321</v>
      </c>
      <c r="G101" s="25" t="s">
        <v>334</v>
      </c>
      <c r="H101" s="25" t="s">
        <v>335</v>
      </c>
      <c r="I101" s="26" t="s">
        <v>326</v>
      </c>
      <c r="J101" s="25" t="s">
        <v>226</v>
      </c>
      <c r="K101" s="25" t="s">
        <v>36</v>
      </c>
      <c r="L101" s="25" t="s">
        <v>196</v>
      </c>
      <c r="M101" s="25">
        <v>1</v>
      </c>
      <c r="N101" s="35">
        <v>44896</v>
      </c>
      <c r="O101" s="25" t="s">
        <v>323</v>
      </c>
    </row>
    <row r="102" customHeight="1" spans="1:15">
      <c r="A102" s="25">
        <v>100</v>
      </c>
      <c r="B102" s="26" t="s">
        <v>317</v>
      </c>
      <c r="C102" s="27" t="s">
        <v>318</v>
      </c>
      <c r="D102" s="28" t="s">
        <v>319</v>
      </c>
      <c r="E102" s="27" t="s">
        <v>320</v>
      </c>
      <c r="F102" s="26" t="s">
        <v>321</v>
      </c>
      <c r="G102" s="25" t="s">
        <v>336</v>
      </c>
      <c r="H102" s="25" t="s">
        <v>337</v>
      </c>
      <c r="I102" s="26"/>
      <c r="J102" s="25" t="s">
        <v>226</v>
      </c>
      <c r="K102" s="25" t="s">
        <v>36</v>
      </c>
      <c r="L102" s="25" t="s">
        <v>196</v>
      </c>
      <c r="M102" s="25">
        <v>1</v>
      </c>
      <c r="N102" s="35">
        <v>44896</v>
      </c>
      <c r="O102" s="25" t="s">
        <v>323</v>
      </c>
    </row>
    <row r="103" customHeight="1" spans="1:15">
      <c r="A103" s="25">
        <v>101</v>
      </c>
      <c r="B103" s="29" t="s">
        <v>338</v>
      </c>
      <c r="C103" s="27" t="s">
        <v>339</v>
      </c>
      <c r="D103" s="28" t="s">
        <v>340</v>
      </c>
      <c r="E103" s="27" t="s">
        <v>341</v>
      </c>
      <c r="F103" s="29" t="s">
        <v>342</v>
      </c>
      <c r="G103" s="27" t="s">
        <v>343</v>
      </c>
      <c r="H103" s="27" t="s">
        <v>344</v>
      </c>
      <c r="I103" s="26"/>
      <c r="J103" s="25" t="s">
        <v>35</v>
      </c>
      <c r="K103" s="25" t="s">
        <v>23</v>
      </c>
      <c r="L103" s="27" t="s">
        <v>345</v>
      </c>
      <c r="M103" s="27">
        <v>3</v>
      </c>
      <c r="N103" s="27" t="s">
        <v>346</v>
      </c>
      <c r="O103" s="27" t="s">
        <v>347</v>
      </c>
    </row>
    <row r="104" customHeight="1" spans="1:15">
      <c r="A104" s="25">
        <v>102</v>
      </c>
      <c r="B104" s="29" t="s">
        <v>338</v>
      </c>
      <c r="C104" s="27" t="s">
        <v>339</v>
      </c>
      <c r="D104" s="28" t="s">
        <v>340</v>
      </c>
      <c r="E104" s="27" t="s">
        <v>341</v>
      </c>
      <c r="F104" s="29" t="s">
        <v>342</v>
      </c>
      <c r="G104" s="27" t="s">
        <v>348</v>
      </c>
      <c r="H104" s="27" t="s">
        <v>344</v>
      </c>
      <c r="I104" s="29"/>
      <c r="J104" s="25" t="s">
        <v>35</v>
      </c>
      <c r="K104" s="25" t="s">
        <v>36</v>
      </c>
      <c r="L104" s="27" t="s">
        <v>349</v>
      </c>
      <c r="M104" s="27">
        <v>2</v>
      </c>
      <c r="N104" s="27" t="s">
        <v>346</v>
      </c>
      <c r="O104" s="27" t="s">
        <v>350</v>
      </c>
    </row>
    <row r="105" s="2" customFormat="1" customHeight="1" spans="1:15">
      <c r="A105" s="25">
        <v>103</v>
      </c>
      <c r="B105" s="29" t="s">
        <v>351</v>
      </c>
      <c r="C105" s="27" t="s">
        <v>352</v>
      </c>
      <c r="D105" s="27">
        <v>5520006</v>
      </c>
      <c r="E105" s="27" t="s">
        <v>353</v>
      </c>
      <c r="F105" s="29" t="s">
        <v>354</v>
      </c>
      <c r="G105" s="27" t="s">
        <v>355</v>
      </c>
      <c r="H105" s="27" t="s">
        <v>356</v>
      </c>
      <c r="I105" s="26" t="s">
        <v>357</v>
      </c>
      <c r="J105" s="25" t="s">
        <v>35</v>
      </c>
      <c r="K105" s="25" t="s">
        <v>36</v>
      </c>
      <c r="L105" s="27" t="s">
        <v>358</v>
      </c>
      <c r="M105" s="27">
        <v>15</v>
      </c>
      <c r="N105" s="39">
        <v>44896</v>
      </c>
      <c r="O105" s="25" t="s">
        <v>359</v>
      </c>
    </row>
    <row r="106" s="2" customFormat="1" customHeight="1" spans="1:15">
      <c r="A106" s="25">
        <v>104</v>
      </c>
      <c r="B106" s="29" t="s">
        <v>351</v>
      </c>
      <c r="C106" s="27" t="s">
        <v>352</v>
      </c>
      <c r="D106" s="27">
        <v>5520006</v>
      </c>
      <c r="E106" s="27" t="s">
        <v>353</v>
      </c>
      <c r="F106" s="29" t="s">
        <v>354</v>
      </c>
      <c r="G106" s="27" t="s">
        <v>355</v>
      </c>
      <c r="H106" s="27" t="s">
        <v>356</v>
      </c>
      <c r="I106" s="26" t="s">
        <v>357</v>
      </c>
      <c r="J106" s="25" t="s">
        <v>35</v>
      </c>
      <c r="K106" s="25" t="s">
        <v>36</v>
      </c>
      <c r="L106" s="27" t="s">
        <v>358</v>
      </c>
      <c r="M106" s="27">
        <v>15</v>
      </c>
      <c r="N106" s="39">
        <v>44896</v>
      </c>
      <c r="O106" s="25" t="s">
        <v>359</v>
      </c>
    </row>
    <row r="107" s="2" customFormat="1" customHeight="1" spans="1:15">
      <c r="A107" s="25">
        <v>105</v>
      </c>
      <c r="B107" s="29" t="s">
        <v>351</v>
      </c>
      <c r="C107" s="27" t="s">
        <v>352</v>
      </c>
      <c r="D107" s="27">
        <v>5520006</v>
      </c>
      <c r="E107" s="27" t="s">
        <v>353</v>
      </c>
      <c r="F107" s="29" t="s">
        <v>354</v>
      </c>
      <c r="G107" s="27" t="s">
        <v>360</v>
      </c>
      <c r="H107" s="27" t="s">
        <v>361</v>
      </c>
      <c r="I107" s="26" t="s">
        <v>362</v>
      </c>
      <c r="J107" s="25" t="s">
        <v>35</v>
      </c>
      <c r="K107" s="25" t="s">
        <v>36</v>
      </c>
      <c r="L107" s="27" t="s">
        <v>363</v>
      </c>
      <c r="M107" s="27">
        <v>5</v>
      </c>
      <c r="N107" s="39">
        <v>44896</v>
      </c>
      <c r="O107" s="25" t="s">
        <v>359</v>
      </c>
    </row>
    <row r="108" s="2" customFormat="1" customHeight="1" spans="1:15">
      <c r="A108" s="25">
        <v>106</v>
      </c>
      <c r="B108" s="29" t="s">
        <v>351</v>
      </c>
      <c r="C108" s="27" t="s">
        <v>352</v>
      </c>
      <c r="D108" s="27">
        <v>5520006</v>
      </c>
      <c r="E108" s="27" t="s">
        <v>353</v>
      </c>
      <c r="F108" s="29" t="s">
        <v>354</v>
      </c>
      <c r="G108" s="27" t="s">
        <v>364</v>
      </c>
      <c r="H108" s="27" t="s">
        <v>365</v>
      </c>
      <c r="I108" s="26" t="s">
        <v>366</v>
      </c>
      <c r="J108" s="25" t="s">
        <v>35</v>
      </c>
      <c r="K108" s="25" t="s">
        <v>36</v>
      </c>
      <c r="L108" s="27" t="s">
        <v>367</v>
      </c>
      <c r="M108" s="27">
        <v>3</v>
      </c>
      <c r="N108" s="39">
        <v>44896</v>
      </c>
      <c r="O108" s="25" t="s">
        <v>359</v>
      </c>
    </row>
    <row r="109" s="2" customFormat="1" customHeight="1" spans="1:15">
      <c r="A109" s="25">
        <v>107</v>
      </c>
      <c r="B109" s="29" t="s">
        <v>351</v>
      </c>
      <c r="C109" s="27" t="s">
        <v>352</v>
      </c>
      <c r="D109" s="27">
        <v>5520006</v>
      </c>
      <c r="E109" s="27" t="s">
        <v>353</v>
      </c>
      <c r="F109" s="29" t="s">
        <v>354</v>
      </c>
      <c r="G109" s="27" t="s">
        <v>368</v>
      </c>
      <c r="H109" s="27" t="s">
        <v>369</v>
      </c>
      <c r="I109" s="26" t="s">
        <v>370</v>
      </c>
      <c r="J109" s="25" t="s">
        <v>35</v>
      </c>
      <c r="K109" s="25" t="s">
        <v>36</v>
      </c>
      <c r="L109" s="27" t="s">
        <v>371</v>
      </c>
      <c r="M109" s="27">
        <v>3</v>
      </c>
      <c r="N109" s="39">
        <v>44896</v>
      </c>
      <c r="O109" s="25" t="s">
        <v>359</v>
      </c>
    </row>
    <row r="110" s="2" customFormat="1" customHeight="1" spans="1:15">
      <c r="A110" s="25">
        <v>108</v>
      </c>
      <c r="B110" s="29" t="s">
        <v>372</v>
      </c>
      <c r="C110" s="27" t="s">
        <v>373</v>
      </c>
      <c r="D110" s="27" t="s">
        <v>374</v>
      </c>
      <c r="E110" s="27" t="s">
        <v>375</v>
      </c>
      <c r="F110" s="29" t="s">
        <v>376</v>
      </c>
      <c r="G110" s="27" t="s">
        <v>377</v>
      </c>
      <c r="H110" s="27" t="s">
        <v>378</v>
      </c>
      <c r="I110" s="29"/>
      <c r="J110" s="27"/>
      <c r="K110" s="27" t="s">
        <v>379</v>
      </c>
      <c r="L110" s="27" t="s">
        <v>380</v>
      </c>
      <c r="M110" s="27">
        <v>1</v>
      </c>
      <c r="N110" s="27">
        <v>2022.04</v>
      </c>
      <c r="O110" s="27" t="s">
        <v>381</v>
      </c>
    </row>
    <row r="111" s="2" customFormat="1" customHeight="1" spans="1:15">
      <c r="A111" s="25">
        <v>109</v>
      </c>
      <c r="B111" s="29" t="s">
        <v>372</v>
      </c>
      <c r="C111" s="27" t="s">
        <v>373</v>
      </c>
      <c r="D111" s="27" t="s">
        <v>374</v>
      </c>
      <c r="E111" s="27" t="s">
        <v>375</v>
      </c>
      <c r="F111" s="29" t="s">
        <v>376</v>
      </c>
      <c r="G111" s="27" t="s">
        <v>382</v>
      </c>
      <c r="H111" s="27" t="s">
        <v>383</v>
      </c>
      <c r="I111" s="29"/>
      <c r="J111" s="27"/>
      <c r="K111" s="27" t="s">
        <v>379</v>
      </c>
      <c r="L111" s="27" t="s">
        <v>384</v>
      </c>
      <c r="M111" s="27">
        <v>1</v>
      </c>
      <c r="N111" s="27">
        <v>2022.04</v>
      </c>
      <c r="O111" s="27" t="s">
        <v>381</v>
      </c>
    </row>
    <row r="112" s="2" customFormat="1" customHeight="1" spans="1:15">
      <c r="A112" s="25">
        <v>110</v>
      </c>
      <c r="B112" s="29" t="s">
        <v>372</v>
      </c>
      <c r="C112" s="27" t="s">
        <v>373</v>
      </c>
      <c r="D112" s="27" t="s">
        <v>374</v>
      </c>
      <c r="E112" s="27" t="s">
        <v>375</v>
      </c>
      <c r="F112" s="29" t="s">
        <v>376</v>
      </c>
      <c r="G112" s="27" t="s">
        <v>385</v>
      </c>
      <c r="H112" s="27" t="s">
        <v>386</v>
      </c>
      <c r="I112" s="29"/>
      <c r="J112" s="27"/>
      <c r="K112" s="27" t="s">
        <v>379</v>
      </c>
      <c r="L112" s="27" t="s">
        <v>387</v>
      </c>
      <c r="M112" s="27">
        <v>1</v>
      </c>
      <c r="N112" s="27">
        <v>2022.04</v>
      </c>
      <c r="O112" s="27" t="s">
        <v>381</v>
      </c>
    </row>
    <row r="113" s="2" customFormat="1" customHeight="1" spans="1:15">
      <c r="A113" s="25">
        <v>111</v>
      </c>
      <c r="B113" s="29" t="s">
        <v>372</v>
      </c>
      <c r="C113" s="27" t="s">
        <v>373</v>
      </c>
      <c r="D113" s="27" t="s">
        <v>374</v>
      </c>
      <c r="E113" s="27" t="s">
        <v>375</v>
      </c>
      <c r="F113" s="29" t="s">
        <v>376</v>
      </c>
      <c r="G113" s="27" t="s">
        <v>388</v>
      </c>
      <c r="H113" s="27" t="s">
        <v>389</v>
      </c>
      <c r="I113" s="29"/>
      <c r="J113" s="27"/>
      <c r="K113" s="27" t="s">
        <v>379</v>
      </c>
      <c r="L113" s="27" t="s">
        <v>390</v>
      </c>
      <c r="M113" s="27">
        <v>1</v>
      </c>
      <c r="N113" s="27">
        <v>2022.04</v>
      </c>
      <c r="O113" s="27" t="s">
        <v>381</v>
      </c>
    </row>
    <row r="114" s="2" customFormat="1" customHeight="1" spans="1:15">
      <c r="A114" s="25">
        <v>112</v>
      </c>
      <c r="B114" s="29" t="s">
        <v>372</v>
      </c>
      <c r="C114" s="27" t="s">
        <v>373</v>
      </c>
      <c r="D114" s="27" t="s">
        <v>374</v>
      </c>
      <c r="E114" s="27" t="s">
        <v>375</v>
      </c>
      <c r="F114" s="29" t="s">
        <v>376</v>
      </c>
      <c r="G114" s="27" t="s">
        <v>391</v>
      </c>
      <c r="H114" s="27" t="s">
        <v>392</v>
      </c>
      <c r="I114" s="29"/>
      <c r="J114" s="27"/>
      <c r="K114" s="27" t="s">
        <v>379</v>
      </c>
      <c r="L114" s="27" t="s">
        <v>393</v>
      </c>
      <c r="M114" s="27">
        <v>1</v>
      </c>
      <c r="N114" s="27">
        <v>2022.04</v>
      </c>
      <c r="O114" s="27" t="s">
        <v>381</v>
      </c>
    </row>
    <row r="115" s="2" customFormat="1" customHeight="1" spans="1:15">
      <c r="A115" s="25">
        <v>113</v>
      </c>
      <c r="B115" s="29" t="s">
        <v>372</v>
      </c>
      <c r="C115" s="27" t="s">
        <v>373</v>
      </c>
      <c r="D115" s="27" t="s">
        <v>374</v>
      </c>
      <c r="E115" s="27" t="s">
        <v>375</v>
      </c>
      <c r="F115" s="29" t="s">
        <v>376</v>
      </c>
      <c r="G115" s="27" t="s">
        <v>394</v>
      </c>
      <c r="H115" s="27" t="s">
        <v>395</v>
      </c>
      <c r="I115" s="29"/>
      <c r="J115" s="27"/>
      <c r="K115" s="27" t="s">
        <v>379</v>
      </c>
      <c r="L115" s="27" t="s">
        <v>396</v>
      </c>
      <c r="M115" s="27">
        <v>1</v>
      </c>
      <c r="N115" s="27">
        <v>2022.04</v>
      </c>
      <c r="O115" s="27" t="s">
        <v>381</v>
      </c>
    </row>
    <row r="116" s="2" customFormat="1" customHeight="1" spans="1:15">
      <c r="A116" s="25">
        <v>114</v>
      </c>
      <c r="B116" s="29" t="s">
        <v>372</v>
      </c>
      <c r="C116" s="27" t="s">
        <v>373</v>
      </c>
      <c r="D116" s="27" t="s">
        <v>374</v>
      </c>
      <c r="E116" s="27" t="s">
        <v>375</v>
      </c>
      <c r="F116" s="29" t="s">
        <v>376</v>
      </c>
      <c r="G116" s="27" t="s">
        <v>397</v>
      </c>
      <c r="H116" s="27" t="s">
        <v>398</v>
      </c>
      <c r="I116" s="29"/>
      <c r="J116" s="27"/>
      <c r="K116" s="27" t="s">
        <v>379</v>
      </c>
      <c r="L116" s="27" t="s">
        <v>399</v>
      </c>
      <c r="M116" s="27">
        <v>1</v>
      </c>
      <c r="N116" s="27">
        <v>2022.04</v>
      </c>
      <c r="O116" s="27" t="s">
        <v>381</v>
      </c>
    </row>
    <row r="117" s="2" customFormat="1" customHeight="1" spans="1:15">
      <c r="A117" s="25">
        <v>115</v>
      </c>
      <c r="B117" s="29" t="s">
        <v>372</v>
      </c>
      <c r="C117" s="27" t="s">
        <v>373</v>
      </c>
      <c r="D117" s="27" t="s">
        <v>374</v>
      </c>
      <c r="E117" s="27" t="s">
        <v>375</v>
      </c>
      <c r="F117" s="29" t="s">
        <v>376</v>
      </c>
      <c r="G117" s="27" t="s">
        <v>400</v>
      </c>
      <c r="H117" s="27" t="s">
        <v>401</v>
      </c>
      <c r="I117" s="29"/>
      <c r="J117" s="27"/>
      <c r="K117" s="27" t="s">
        <v>379</v>
      </c>
      <c r="L117" s="27" t="s">
        <v>402</v>
      </c>
      <c r="M117" s="27">
        <v>1</v>
      </c>
      <c r="N117" s="27">
        <v>2022.04</v>
      </c>
      <c r="O117" s="27" t="s">
        <v>381</v>
      </c>
    </row>
    <row r="118" s="2" customFormat="1" customHeight="1" spans="1:15">
      <c r="A118" s="25">
        <v>116</v>
      </c>
      <c r="B118" s="29" t="s">
        <v>403</v>
      </c>
      <c r="C118" s="27" t="s">
        <v>404</v>
      </c>
      <c r="D118" s="27" t="s">
        <v>405</v>
      </c>
      <c r="E118" s="27" t="s">
        <v>406</v>
      </c>
      <c r="F118" s="29" t="s">
        <v>407</v>
      </c>
      <c r="G118" s="27" t="s">
        <v>408</v>
      </c>
      <c r="H118" s="27" t="s">
        <v>409</v>
      </c>
      <c r="I118" s="26"/>
      <c r="J118" s="25" t="s">
        <v>35</v>
      </c>
      <c r="K118" s="25" t="s">
        <v>36</v>
      </c>
      <c r="L118" s="27" t="s">
        <v>410</v>
      </c>
      <c r="M118" s="27">
        <v>1</v>
      </c>
      <c r="N118" s="38">
        <v>44835</v>
      </c>
      <c r="O118" s="25" t="s">
        <v>411</v>
      </c>
    </row>
    <row r="119" s="2" customFormat="1" customHeight="1" spans="1:15">
      <c r="A119" s="25">
        <v>117</v>
      </c>
      <c r="B119" s="29" t="s">
        <v>403</v>
      </c>
      <c r="C119" s="27" t="s">
        <v>404</v>
      </c>
      <c r="D119" s="27" t="s">
        <v>405</v>
      </c>
      <c r="E119" s="27" t="s">
        <v>406</v>
      </c>
      <c r="F119" s="29" t="s">
        <v>407</v>
      </c>
      <c r="G119" s="27" t="s">
        <v>412</v>
      </c>
      <c r="H119" s="27" t="s">
        <v>413</v>
      </c>
      <c r="I119" s="26"/>
      <c r="J119" s="25" t="s">
        <v>35</v>
      </c>
      <c r="K119" s="25" t="s">
        <v>36</v>
      </c>
      <c r="L119" s="27" t="s">
        <v>414</v>
      </c>
      <c r="M119" s="27">
        <v>2</v>
      </c>
      <c r="N119" s="38">
        <v>44835</v>
      </c>
      <c r="O119" s="25" t="s">
        <v>411</v>
      </c>
    </row>
    <row r="120" s="2" customFormat="1" customHeight="1" spans="1:15">
      <c r="A120" s="25">
        <v>118</v>
      </c>
      <c r="B120" s="29" t="s">
        <v>403</v>
      </c>
      <c r="C120" s="27" t="s">
        <v>404</v>
      </c>
      <c r="D120" s="27" t="s">
        <v>405</v>
      </c>
      <c r="E120" s="27" t="s">
        <v>406</v>
      </c>
      <c r="F120" s="29" t="s">
        <v>407</v>
      </c>
      <c r="G120" s="27" t="s">
        <v>415</v>
      </c>
      <c r="H120" s="27" t="s">
        <v>416</v>
      </c>
      <c r="I120" s="26"/>
      <c r="J120" s="25" t="s">
        <v>35</v>
      </c>
      <c r="K120" s="25" t="s">
        <v>36</v>
      </c>
      <c r="L120" s="27" t="s">
        <v>132</v>
      </c>
      <c r="M120" s="27">
        <v>1</v>
      </c>
      <c r="N120" s="38">
        <v>44835</v>
      </c>
      <c r="O120" s="25" t="s">
        <v>411</v>
      </c>
    </row>
    <row r="121" s="2" customFormat="1" customHeight="1" spans="1:15">
      <c r="A121" s="25">
        <v>119</v>
      </c>
      <c r="B121" s="26" t="s">
        <v>417</v>
      </c>
      <c r="C121" s="25" t="s">
        <v>418</v>
      </c>
      <c r="D121" s="25" t="s">
        <v>419</v>
      </c>
      <c r="E121" s="27" t="s">
        <v>420</v>
      </c>
      <c r="F121" s="26" t="s">
        <v>421</v>
      </c>
      <c r="G121" s="27" t="s">
        <v>422</v>
      </c>
      <c r="H121" s="27" t="s">
        <v>423</v>
      </c>
      <c r="I121" s="26"/>
      <c r="J121" s="25" t="s">
        <v>35</v>
      </c>
      <c r="K121" s="25" t="s">
        <v>311</v>
      </c>
      <c r="L121" s="25" t="s">
        <v>424</v>
      </c>
      <c r="M121" s="27">
        <v>9</v>
      </c>
      <c r="N121" s="38">
        <v>44896</v>
      </c>
      <c r="O121" s="25" t="s">
        <v>425</v>
      </c>
    </row>
    <row r="122" s="2" customFormat="1" customHeight="1" spans="1:15">
      <c r="A122" s="25">
        <v>120</v>
      </c>
      <c r="B122" s="26" t="s">
        <v>417</v>
      </c>
      <c r="C122" s="25" t="s">
        <v>418</v>
      </c>
      <c r="D122" s="25" t="s">
        <v>419</v>
      </c>
      <c r="E122" s="27" t="s">
        <v>420</v>
      </c>
      <c r="F122" s="26" t="s">
        <v>421</v>
      </c>
      <c r="G122" s="27" t="s">
        <v>426</v>
      </c>
      <c r="H122" s="27" t="s">
        <v>423</v>
      </c>
      <c r="I122" s="26"/>
      <c r="J122" s="25" t="s">
        <v>35</v>
      </c>
      <c r="K122" s="25" t="s">
        <v>36</v>
      </c>
      <c r="L122" s="27" t="s">
        <v>427</v>
      </c>
      <c r="M122" s="27">
        <v>6</v>
      </c>
      <c r="N122" s="38">
        <v>44896</v>
      </c>
      <c r="O122" s="25" t="s">
        <v>425</v>
      </c>
    </row>
    <row r="123" s="2" customFormat="1" customHeight="1" spans="1:15">
      <c r="A123" s="25">
        <v>121</v>
      </c>
      <c r="B123" s="29" t="s">
        <v>428</v>
      </c>
      <c r="C123" s="27" t="s">
        <v>429</v>
      </c>
      <c r="D123" s="27">
        <v>2917901</v>
      </c>
      <c r="E123" s="30" t="s">
        <v>430</v>
      </c>
      <c r="F123" s="29" t="s">
        <v>431</v>
      </c>
      <c r="G123" s="27" t="s">
        <v>432</v>
      </c>
      <c r="H123" s="27" t="s">
        <v>433</v>
      </c>
      <c r="I123" s="26" t="s">
        <v>434</v>
      </c>
      <c r="J123" s="25"/>
      <c r="K123" s="25" t="s">
        <v>311</v>
      </c>
      <c r="L123" s="27" t="s">
        <v>435</v>
      </c>
      <c r="M123" s="27">
        <v>2</v>
      </c>
      <c r="N123" s="38">
        <v>44774</v>
      </c>
      <c r="O123" s="25" t="s">
        <v>436</v>
      </c>
    </row>
    <row r="124" s="2" customFormat="1" customHeight="1" spans="1:15">
      <c r="A124" s="25">
        <v>122</v>
      </c>
      <c r="B124" s="29" t="s">
        <v>428</v>
      </c>
      <c r="C124" s="27" t="s">
        <v>429</v>
      </c>
      <c r="D124" s="27">
        <v>2917901</v>
      </c>
      <c r="E124" s="27" t="s">
        <v>430</v>
      </c>
      <c r="F124" s="29" t="s">
        <v>431</v>
      </c>
      <c r="G124" s="27" t="s">
        <v>437</v>
      </c>
      <c r="H124" s="27" t="s">
        <v>438</v>
      </c>
      <c r="I124" s="26" t="s">
        <v>434</v>
      </c>
      <c r="J124" s="25"/>
      <c r="K124" s="25" t="s">
        <v>311</v>
      </c>
      <c r="L124" s="27" t="s">
        <v>439</v>
      </c>
      <c r="M124" s="27">
        <v>2</v>
      </c>
      <c r="N124" s="38">
        <v>44774</v>
      </c>
      <c r="O124" s="25" t="s">
        <v>436</v>
      </c>
    </row>
    <row r="125" s="2" customFormat="1" customHeight="1" spans="1:15">
      <c r="A125" s="25">
        <v>123</v>
      </c>
      <c r="B125" s="29" t="s">
        <v>440</v>
      </c>
      <c r="C125" s="27" t="s">
        <v>441</v>
      </c>
      <c r="D125" s="27">
        <v>6702237</v>
      </c>
      <c r="E125" s="30" t="s">
        <v>442</v>
      </c>
      <c r="F125" s="29" t="s">
        <v>443</v>
      </c>
      <c r="G125" s="27" t="s">
        <v>444</v>
      </c>
      <c r="H125" s="27" t="s">
        <v>445</v>
      </c>
      <c r="I125" s="26" t="s">
        <v>446</v>
      </c>
      <c r="J125" s="25" t="s">
        <v>35</v>
      </c>
      <c r="K125" s="25" t="s">
        <v>311</v>
      </c>
      <c r="L125" s="27" t="s">
        <v>447</v>
      </c>
      <c r="M125" s="27">
        <v>2</v>
      </c>
      <c r="N125" s="27">
        <v>20221231</v>
      </c>
      <c r="O125" s="25" t="s">
        <v>448</v>
      </c>
    </row>
    <row r="126" s="2" customFormat="1" customHeight="1" spans="1:15">
      <c r="A126" s="25">
        <v>124</v>
      </c>
      <c r="B126" s="29" t="s">
        <v>440</v>
      </c>
      <c r="C126" s="27" t="s">
        <v>441</v>
      </c>
      <c r="D126" s="27">
        <v>6702237</v>
      </c>
      <c r="E126" s="27" t="s">
        <v>442</v>
      </c>
      <c r="F126" s="29" t="s">
        <v>443</v>
      </c>
      <c r="G126" s="27" t="s">
        <v>449</v>
      </c>
      <c r="H126" s="27" t="s">
        <v>450</v>
      </c>
      <c r="I126" s="26" t="s">
        <v>451</v>
      </c>
      <c r="J126" s="25" t="s">
        <v>35</v>
      </c>
      <c r="K126" s="25" t="s">
        <v>311</v>
      </c>
      <c r="L126" s="27" t="s">
        <v>452</v>
      </c>
      <c r="M126" s="27">
        <v>2</v>
      </c>
      <c r="N126" s="27">
        <v>20221231</v>
      </c>
      <c r="O126" s="25" t="s">
        <v>448</v>
      </c>
    </row>
    <row r="127" s="2" customFormat="1" customHeight="1" spans="1:15">
      <c r="A127" s="25">
        <v>125</v>
      </c>
      <c r="B127" s="29" t="s">
        <v>440</v>
      </c>
      <c r="C127" s="27" t="s">
        <v>441</v>
      </c>
      <c r="D127" s="27">
        <v>6702237</v>
      </c>
      <c r="E127" s="27" t="s">
        <v>442</v>
      </c>
      <c r="F127" s="29" t="s">
        <v>443</v>
      </c>
      <c r="G127" s="27" t="s">
        <v>453</v>
      </c>
      <c r="H127" s="27" t="s">
        <v>454</v>
      </c>
      <c r="I127" s="26" t="s">
        <v>455</v>
      </c>
      <c r="J127" s="25" t="s">
        <v>35</v>
      </c>
      <c r="K127" s="25" t="s">
        <v>311</v>
      </c>
      <c r="L127" s="27" t="s">
        <v>456</v>
      </c>
      <c r="M127" s="27">
        <v>1</v>
      </c>
      <c r="N127" s="27">
        <v>20221231</v>
      </c>
      <c r="O127" s="25" t="s">
        <v>448</v>
      </c>
    </row>
    <row r="128" s="2" customFormat="1" customHeight="1" spans="1:15">
      <c r="A128" s="25">
        <v>126</v>
      </c>
      <c r="B128" s="29" t="s">
        <v>440</v>
      </c>
      <c r="C128" s="27" t="s">
        <v>441</v>
      </c>
      <c r="D128" s="27">
        <v>6702237</v>
      </c>
      <c r="E128" s="27" t="s">
        <v>442</v>
      </c>
      <c r="F128" s="29" t="s">
        <v>443</v>
      </c>
      <c r="G128" s="27" t="s">
        <v>457</v>
      </c>
      <c r="H128" s="27" t="s">
        <v>458</v>
      </c>
      <c r="I128" s="26" t="s">
        <v>459</v>
      </c>
      <c r="J128" s="25" t="s">
        <v>35</v>
      </c>
      <c r="K128" s="25" t="s">
        <v>311</v>
      </c>
      <c r="L128" s="27" t="s">
        <v>460</v>
      </c>
      <c r="M128" s="27">
        <v>1</v>
      </c>
      <c r="N128" s="27">
        <v>20221231</v>
      </c>
      <c r="O128" s="25" t="s">
        <v>448</v>
      </c>
    </row>
    <row r="129" s="2" customFormat="1" customHeight="1" spans="1:15">
      <c r="A129" s="25">
        <v>127</v>
      </c>
      <c r="B129" s="29" t="s">
        <v>461</v>
      </c>
      <c r="C129" s="27" t="s">
        <v>462</v>
      </c>
      <c r="D129" s="27">
        <v>6702100</v>
      </c>
      <c r="E129" s="30" t="s">
        <v>463</v>
      </c>
      <c r="F129" s="29" t="s">
        <v>464</v>
      </c>
      <c r="G129" s="27" t="s">
        <v>465</v>
      </c>
      <c r="H129" s="27" t="s">
        <v>466</v>
      </c>
      <c r="I129" s="26" t="s">
        <v>467</v>
      </c>
      <c r="J129" s="25" t="s">
        <v>468</v>
      </c>
      <c r="K129" s="25" t="s">
        <v>311</v>
      </c>
      <c r="L129" s="27" t="s">
        <v>469</v>
      </c>
      <c r="M129" s="27">
        <v>1</v>
      </c>
      <c r="N129" s="27">
        <v>20221231</v>
      </c>
      <c r="O129" s="25" t="s">
        <v>470</v>
      </c>
    </row>
    <row r="130" s="2" customFormat="1" customHeight="1" spans="1:15">
      <c r="A130" s="25">
        <v>128</v>
      </c>
      <c r="B130" s="29" t="s">
        <v>461</v>
      </c>
      <c r="C130" s="27" t="s">
        <v>462</v>
      </c>
      <c r="D130" s="27">
        <v>6702100</v>
      </c>
      <c r="E130" s="27" t="s">
        <v>463</v>
      </c>
      <c r="F130" s="29" t="s">
        <v>464</v>
      </c>
      <c r="G130" s="27" t="s">
        <v>471</v>
      </c>
      <c r="H130" s="27" t="s">
        <v>472</v>
      </c>
      <c r="I130" s="26" t="s">
        <v>473</v>
      </c>
      <c r="J130" s="25" t="s">
        <v>35</v>
      </c>
      <c r="K130" s="25" t="s">
        <v>311</v>
      </c>
      <c r="L130" s="27" t="s">
        <v>474</v>
      </c>
      <c r="M130" s="27">
        <v>1</v>
      </c>
      <c r="N130" s="27">
        <v>20221231</v>
      </c>
      <c r="O130" s="25" t="s">
        <v>475</v>
      </c>
    </row>
    <row r="131" s="2" customFormat="1" customHeight="1" spans="1:15">
      <c r="A131" s="25">
        <v>129</v>
      </c>
      <c r="B131" s="29" t="s">
        <v>476</v>
      </c>
      <c r="C131" s="27" t="s">
        <v>477</v>
      </c>
      <c r="D131" s="27" t="s">
        <v>478</v>
      </c>
      <c r="E131" s="30" t="s">
        <v>479</v>
      </c>
      <c r="F131" s="29" t="s">
        <v>480</v>
      </c>
      <c r="G131" s="27" t="s">
        <v>481</v>
      </c>
      <c r="H131" s="27" t="s">
        <v>482</v>
      </c>
      <c r="I131" s="29" t="s">
        <v>483</v>
      </c>
      <c r="J131" s="27" t="s">
        <v>35</v>
      </c>
      <c r="K131" s="27" t="s">
        <v>484</v>
      </c>
      <c r="L131" s="27" t="s">
        <v>485</v>
      </c>
      <c r="M131" s="27">
        <v>8</v>
      </c>
      <c r="N131" s="36">
        <v>44896</v>
      </c>
      <c r="O131" s="27" t="s">
        <v>486</v>
      </c>
    </row>
    <row r="132" s="2" customFormat="1" customHeight="1" spans="1:15">
      <c r="A132" s="25">
        <v>130</v>
      </c>
      <c r="B132" s="29" t="s">
        <v>476</v>
      </c>
      <c r="C132" s="27" t="s">
        <v>477</v>
      </c>
      <c r="D132" s="27" t="s">
        <v>478</v>
      </c>
      <c r="E132" s="27" t="s">
        <v>479</v>
      </c>
      <c r="F132" s="29" t="s">
        <v>480</v>
      </c>
      <c r="G132" s="27" t="s">
        <v>487</v>
      </c>
      <c r="H132" s="27" t="s">
        <v>488</v>
      </c>
      <c r="I132" s="29" t="s">
        <v>489</v>
      </c>
      <c r="J132" s="27" t="s">
        <v>35</v>
      </c>
      <c r="K132" s="27" t="s">
        <v>484</v>
      </c>
      <c r="L132" s="27" t="s">
        <v>485</v>
      </c>
      <c r="M132" s="27">
        <v>5</v>
      </c>
      <c r="N132" s="36">
        <v>44896</v>
      </c>
      <c r="O132" s="27" t="s">
        <v>490</v>
      </c>
    </row>
    <row r="133" s="2" customFormat="1" customHeight="1" spans="1:15">
      <c r="A133" s="25">
        <v>131</v>
      </c>
      <c r="B133" s="29" t="s">
        <v>476</v>
      </c>
      <c r="C133" s="27" t="s">
        <v>477</v>
      </c>
      <c r="D133" s="27" t="s">
        <v>478</v>
      </c>
      <c r="E133" s="27" t="s">
        <v>479</v>
      </c>
      <c r="F133" s="29" t="s">
        <v>480</v>
      </c>
      <c r="G133" s="27" t="s">
        <v>491</v>
      </c>
      <c r="H133" s="27" t="s">
        <v>492</v>
      </c>
      <c r="I133" s="29" t="s">
        <v>493</v>
      </c>
      <c r="J133" s="27" t="s">
        <v>35</v>
      </c>
      <c r="K133" s="27" t="s">
        <v>484</v>
      </c>
      <c r="L133" s="27" t="s">
        <v>485</v>
      </c>
      <c r="M133" s="27">
        <v>10</v>
      </c>
      <c r="N133" s="36">
        <v>44896</v>
      </c>
      <c r="O133" s="27" t="s">
        <v>494</v>
      </c>
    </row>
    <row r="134" s="1" customFormat="1" customHeight="1" spans="1:15">
      <c r="A134" s="25">
        <v>132</v>
      </c>
      <c r="B134" s="29" t="s">
        <v>495</v>
      </c>
      <c r="C134" s="27" t="s">
        <v>496</v>
      </c>
      <c r="D134" s="28" t="s">
        <v>497</v>
      </c>
      <c r="E134" s="27" t="s">
        <v>498</v>
      </c>
      <c r="F134" s="29" t="s">
        <v>499</v>
      </c>
      <c r="G134" s="27" t="s">
        <v>500</v>
      </c>
      <c r="H134" s="27" t="s">
        <v>501</v>
      </c>
      <c r="I134" s="29" t="s">
        <v>502</v>
      </c>
      <c r="J134" s="27" t="s">
        <v>226</v>
      </c>
      <c r="K134" s="27" t="s">
        <v>23</v>
      </c>
      <c r="L134" s="27" t="s">
        <v>503</v>
      </c>
      <c r="M134" s="27">
        <v>10</v>
      </c>
      <c r="N134" s="36">
        <v>44713</v>
      </c>
      <c r="O134" s="27" t="s">
        <v>504</v>
      </c>
    </row>
    <row r="135" s="3" customFormat="1" ht="50.1" customHeight="1" spans="1:15">
      <c r="A135" s="25">
        <v>133</v>
      </c>
      <c r="B135" s="29" t="s">
        <v>495</v>
      </c>
      <c r="C135" s="27" t="s">
        <v>496</v>
      </c>
      <c r="D135" s="28" t="s">
        <v>497</v>
      </c>
      <c r="E135" s="27" t="s">
        <v>498</v>
      </c>
      <c r="F135" s="29" t="s">
        <v>499</v>
      </c>
      <c r="G135" s="27" t="s">
        <v>500</v>
      </c>
      <c r="H135" s="27" t="s">
        <v>501</v>
      </c>
      <c r="I135" s="29" t="s">
        <v>502</v>
      </c>
      <c r="J135" s="27" t="s">
        <v>226</v>
      </c>
      <c r="K135" s="27" t="s">
        <v>36</v>
      </c>
      <c r="L135" s="27" t="s">
        <v>505</v>
      </c>
      <c r="M135" s="27">
        <v>100</v>
      </c>
      <c r="N135" s="36">
        <v>44713</v>
      </c>
      <c r="O135" s="27" t="s">
        <v>506</v>
      </c>
    </row>
    <row r="136" s="3" customFormat="1" ht="50.1" customHeight="1" spans="1:15">
      <c r="A136" s="25">
        <v>134</v>
      </c>
      <c r="B136" s="29" t="s">
        <v>495</v>
      </c>
      <c r="C136" s="27" t="s">
        <v>496</v>
      </c>
      <c r="D136" s="28" t="s">
        <v>497</v>
      </c>
      <c r="E136" s="27" t="s">
        <v>498</v>
      </c>
      <c r="F136" s="29" t="s">
        <v>499</v>
      </c>
      <c r="G136" s="27" t="s">
        <v>507</v>
      </c>
      <c r="H136" s="27" t="s">
        <v>508</v>
      </c>
      <c r="I136" s="29" t="s">
        <v>509</v>
      </c>
      <c r="J136" s="27" t="s">
        <v>35</v>
      </c>
      <c r="K136" s="27" t="s">
        <v>36</v>
      </c>
      <c r="L136" s="27" t="s">
        <v>505</v>
      </c>
      <c r="M136" s="27">
        <v>50</v>
      </c>
      <c r="N136" s="36">
        <v>44713</v>
      </c>
      <c r="O136" s="27" t="s">
        <v>510</v>
      </c>
    </row>
    <row r="137" s="3" customFormat="1" ht="50.1" customHeight="1" spans="1:15">
      <c r="A137" s="25">
        <v>135</v>
      </c>
      <c r="B137" s="29" t="s">
        <v>495</v>
      </c>
      <c r="C137" s="27" t="s">
        <v>496</v>
      </c>
      <c r="D137" s="28" t="s">
        <v>497</v>
      </c>
      <c r="E137" s="27" t="s">
        <v>498</v>
      </c>
      <c r="F137" s="29" t="s">
        <v>499</v>
      </c>
      <c r="G137" s="27" t="s">
        <v>511</v>
      </c>
      <c r="H137" s="27" t="s">
        <v>512</v>
      </c>
      <c r="I137" s="29" t="s">
        <v>513</v>
      </c>
      <c r="J137" s="27" t="s">
        <v>35</v>
      </c>
      <c r="K137" s="27" t="s">
        <v>311</v>
      </c>
      <c r="L137" s="27" t="s">
        <v>505</v>
      </c>
      <c r="M137" s="27">
        <v>200</v>
      </c>
      <c r="N137" s="36">
        <v>44713</v>
      </c>
      <c r="O137" s="27" t="s">
        <v>514</v>
      </c>
    </row>
    <row r="138" s="3" customFormat="1" ht="50.1" customHeight="1" spans="1:15">
      <c r="A138" s="25">
        <v>136</v>
      </c>
      <c r="B138" s="29" t="s">
        <v>495</v>
      </c>
      <c r="C138" s="27" t="s">
        <v>496</v>
      </c>
      <c r="D138" s="28" t="s">
        <v>497</v>
      </c>
      <c r="E138" s="27" t="s">
        <v>498</v>
      </c>
      <c r="F138" s="29" t="s">
        <v>499</v>
      </c>
      <c r="G138" s="27" t="s">
        <v>515</v>
      </c>
      <c r="H138" s="27" t="s">
        <v>516</v>
      </c>
      <c r="I138" s="29" t="s">
        <v>517</v>
      </c>
      <c r="J138" s="27" t="s">
        <v>35</v>
      </c>
      <c r="K138" s="27" t="s">
        <v>311</v>
      </c>
      <c r="L138" s="27" t="s">
        <v>518</v>
      </c>
      <c r="M138" s="27">
        <v>50</v>
      </c>
      <c r="N138" s="36">
        <v>44713</v>
      </c>
      <c r="O138" s="27" t="s">
        <v>514</v>
      </c>
    </row>
    <row r="139" s="3" customFormat="1" ht="50.1" customHeight="1" spans="1:15">
      <c r="A139" s="25">
        <v>137</v>
      </c>
      <c r="B139" s="29" t="s">
        <v>519</v>
      </c>
      <c r="C139" s="27" t="s">
        <v>520</v>
      </c>
      <c r="D139" s="28" t="s">
        <v>521</v>
      </c>
      <c r="E139" s="27" t="s">
        <v>522</v>
      </c>
      <c r="F139" s="29" t="s">
        <v>523</v>
      </c>
      <c r="G139" s="27" t="s">
        <v>500</v>
      </c>
      <c r="H139" s="27" t="s">
        <v>524</v>
      </c>
      <c r="I139" s="29" t="s">
        <v>525</v>
      </c>
      <c r="J139" s="27" t="s">
        <v>226</v>
      </c>
      <c r="K139" s="27" t="s">
        <v>23</v>
      </c>
      <c r="L139" s="27" t="s">
        <v>526</v>
      </c>
      <c r="M139" s="27">
        <v>3</v>
      </c>
      <c r="N139" s="38">
        <v>44896</v>
      </c>
      <c r="O139" s="27" t="s">
        <v>527</v>
      </c>
    </row>
    <row r="140" s="3" customFormat="1" ht="50.1" customHeight="1" spans="1:15">
      <c r="A140" s="25">
        <v>138</v>
      </c>
      <c r="B140" s="29" t="s">
        <v>519</v>
      </c>
      <c r="C140" s="27" t="s">
        <v>520</v>
      </c>
      <c r="D140" s="28" t="s">
        <v>521</v>
      </c>
      <c r="E140" s="27" t="s">
        <v>522</v>
      </c>
      <c r="F140" s="29" t="s">
        <v>523</v>
      </c>
      <c r="G140" s="27" t="s">
        <v>500</v>
      </c>
      <c r="H140" s="27" t="s">
        <v>528</v>
      </c>
      <c r="I140" s="29" t="s">
        <v>529</v>
      </c>
      <c r="J140" s="27" t="s">
        <v>226</v>
      </c>
      <c r="K140" s="27" t="s">
        <v>36</v>
      </c>
      <c r="L140" s="27" t="s">
        <v>526</v>
      </c>
      <c r="M140" s="27">
        <v>10</v>
      </c>
      <c r="N140" s="38">
        <v>44896</v>
      </c>
      <c r="O140" s="27" t="s">
        <v>530</v>
      </c>
    </row>
    <row r="141" s="3" customFormat="1" ht="50.1" customHeight="1" spans="1:15">
      <c r="A141" s="25">
        <v>139</v>
      </c>
      <c r="B141" s="29" t="s">
        <v>519</v>
      </c>
      <c r="C141" s="27" t="s">
        <v>520</v>
      </c>
      <c r="D141" s="28" t="s">
        <v>521</v>
      </c>
      <c r="E141" s="27" t="s">
        <v>522</v>
      </c>
      <c r="F141" s="29" t="s">
        <v>523</v>
      </c>
      <c r="G141" s="27" t="s">
        <v>531</v>
      </c>
      <c r="H141" s="27" t="s">
        <v>532</v>
      </c>
      <c r="I141" s="29" t="s">
        <v>533</v>
      </c>
      <c r="J141" s="27" t="s">
        <v>468</v>
      </c>
      <c r="K141" s="27" t="s">
        <v>311</v>
      </c>
      <c r="L141" s="27" t="s">
        <v>534</v>
      </c>
      <c r="M141" s="27">
        <v>1</v>
      </c>
      <c r="N141" s="38">
        <v>44896</v>
      </c>
      <c r="O141" s="27" t="s">
        <v>535</v>
      </c>
    </row>
    <row r="142" s="3" customFormat="1" ht="50.1" customHeight="1" spans="1:15">
      <c r="A142" s="25">
        <v>140</v>
      </c>
      <c r="B142" s="29" t="s">
        <v>519</v>
      </c>
      <c r="C142" s="27" t="s">
        <v>520</v>
      </c>
      <c r="D142" s="28" t="s">
        <v>521</v>
      </c>
      <c r="E142" s="27" t="s">
        <v>522</v>
      </c>
      <c r="F142" s="29" t="s">
        <v>523</v>
      </c>
      <c r="G142" s="27" t="s">
        <v>536</v>
      </c>
      <c r="H142" s="27" t="s">
        <v>537</v>
      </c>
      <c r="I142" s="29" t="s">
        <v>538</v>
      </c>
      <c r="J142" s="27" t="s">
        <v>468</v>
      </c>
      <c r="K142" s="27" t="s">
        <v>311</v>
      </c>
      <c r="L142" s="27" t="s">
        <v>539</v>
      </c>
      <c r="M142" s="27">
        <v>1</v>
      </c>
      <c r="N142" s="38">
        <v>44896</v>
      </c>
      <c r="O142" s="27" t="s">
        <v>540</v>
      </c>
    </row>
    <row r="143" s="3" customFormat="1" ht="50.1" customHeight="1" spans="1:15">
      <c r="A143" s="25">
        <v>141</v>
      </c>
      <c r="B143" s="29" t="s">
        <v>541</v>
      </c>
      <c r="C143" s="27" t="s">
        <v>542</v>
      </c>
      <c r="D143" s="28" t="s">
        <v>543</v>
      </c>
      <c r="E143" s="27" t="s">
        <v>544</v>
      </c>
      <c r="F143" s="29" t="s">
        <v>545</v>
      </c>
      <c r="G143" s="27" t="s">
        <v>546</v>
      </c>
      <c r="H143" s="27" t="s">
        <v>547</v>
      </c>
      <c r="I143" s="29" t="s">
        <v>548</v>
      </c>
      <c r="J143" s="27" t="s">
        <v>226</v>
      </c>
      <c r="K143" s="27" t="s">
        <v>311</v>
      </c>
      <c r="L143" s="27" t="s">
        <v>549</v>
      </c>
      <c r="M143" s="27">
        <v>4</v>
      </c>
      <c r="N143" s="27" t="s">
        <v>550</v>
      </c>
      <c r="O143" s="27" t="s">
        <v>551</v>
      </c>
    </row>
    <row r="144" s="3" customFormat="1" ht="50.1" customHeight="1" spans="1:15">
      <c r="A144" s="25">
        <v>142</v>
      </c>
      <c r="B144" s="29" t="s">
        <v>552</v>
      </c>
      <c r="C144" s="27" t="s">
        <v>553</v>
      </c>
      <c r="D144" s="28" t="s">
        <v>554</v>
      </c>
      <c r="E144" s="27" t="s">
        <v>555</v>
      </c>
      <c r="F144" s="29" t="s">
        <v>556</v>
      </c>
      <c r="G144" s="32" t="s">
        <v>557</v>
      </c>
      <c r="H144" s="32" t="s">
        <v>558</v>
      </c>
      <c r="I144" s="40" t="s">
        <v>559</v>
      </c>
      <c r="J144" s="32" t="s">
        <v>226</v>
      </c>
      <c r="K144" s="32" t="s">
        <v>311</v>
      </c>
      <c r="L144" s="32" t="s">
        <v>560</v>
      </c>
      <c r="M144" s="32">
        <v>1</v>
      </c>
      <c r="N144" s="41">
        <v>44925</v>
      </c>
      <c r="O144" s="32" t="s">
        <v>561</v>
      </c>
    </row>
    <row r="145" s="3" customFormat="1" ht="50.1" customHeight="1" spans="1:15">
      <c r="A145" s="25">
        <v>143</v>
      </c>
      <c r="B145" s="29" t="s">
        <v>552</v>
      </c>
      <c r="C145" s="27" t="s">
        <v>553</v>
      </c>
      <c r="D145" s="28" t="s">
        <v>554</v>
      </c>
      <c r="E145" s="27" t="s">
        <v>555</v>
      </c>
      <c r="F145" s="29" t="s">
        <v>562</v>
      </c>
      <c r="G145" s="32" t="s">
        <v>563</v>
      </c>
      <c r="H145" s="32" t="s">
        <v>564</v>
      </c>
      <c r="I145" s="40" t="s">
        <v>565</v>
      </c>
      <c r="J145" s="32" t="s">
        <v>226</v>
      </c>
      <c r="K145" s="32" t="s">
        <v>311</v>
      </c>
      <c r="L145" s="32" t="s">
        <v>566</v>
      </c>
      <c r="M145" s="32">
        <v>1</v>
      </c>
      <c r="N145" s="41">
        <v>44925</v>
      </c>
      <c r="O145" s="32" t="s">
        <v>567</v>
      </c>
    </row>
    <row r="146" s="3" customFormat="1" ht="50.1" customHeight="1" spans="1:15">
      <c r="A146" s="25">
        <v>144</v>
      </c>
      <c r="B146" s="29" t="s">
        <v>552</v>
      </c>
      <c r="C146" s="27" t="s">
        <v>553</v>
      </c>
      <c r="D146" s="28" t="s">
        <v>554</v>
      </c>
      <c r="E146" s="27" t="s">
        <v>555</v>
      </c>
      <c r="F146" s="29" t="s">
        <v>568</v>
      </c>
      <c r="G146" s="32" t="s">
        <v>569</v>
      </c>
      <c r="H146" s="32" t="s">
        <v>570</v>
      </c>
      <c r="I146" s="40" t="s">
        <v>571</v>
      </c>
      <c r="J146" s="32" t="s">
        <v>226</v>
      </c>
      <c r="K146" s="32" t="s">
        <v>311</v>
      </c>
      <c r="L146" s="32" t="s">
        <v>572</v>
      </c>
      <c r="M146" s="32">
        <v>1</v>
      </c>
      <c r="N146" s="41">
        <v>44925</v>
      </c>
      <c r="O146" s="32" t="s">
        <v>573</v>
      </c>
    </row>
    <row r="147" s="3" customFormat="1" ht="50.1" customHeight="1" spans="1:15">
      <c r="A147" s="25">
        <v>145</v>
      </c>
      <c r="B147" s="29" t="s">
        <v>552</v>
      </c>
      <c r="C147" s="27" t="s">
        <v>553</v>
      </c>
      <c r="D147" s="28" t="s">
        <v>554</v>
      </c>
      <c r="E147" s="27" t="s">
        <v>555</v>
      </c>
      <c r="F147" s="29" t="s">
        <v>574</v>
      </c>
      <c r="G147" s="32" t="s">
        <v>575</v>
      </c>
      <c r="H147" s="32" t="s">
        <v>576</v>
      </c>
      <c r="I147" s="40" t="s">
        <v>565</v>
      </c>
      <c r="J147" s="32" t="s">
        <v>226</v>
      </c>
      <c r="K147" s="32" t="s">
        <v>311</v>
      </c>
      <c r="L147" s="32" t="s">
        <v>577</v>
      </c>
      <c r="M147" s="32">
        <v>1</v>
      </c>
      <c r="N147" s="41">
        <v>44925</v>
      </c>
      <c r="O147" s="32" t="s">
        <v>578</v>
      </c>
    </row>
    <row r="148" s="3" customFormat="1" ht="50.1" customHeight="1" spans="1:15">
      <c r="A148" s="25">
        <v>146</v>
      </c>
      <c r="B148" s="29" t="s">
        <v>579</v>
      </c>
      <c r="C148" s="27" t="s">
        <v>580</v>
      </c>
      <c r="D148" s="28" t="s">
        <v>581</v>
      </c>
      <c r="E148" s="27" t="s">
        <v>582</v>
      </c>
      <c r="F148" s="29" t="s">
        <v>583</v>
      </c>
      <c r="G148" s="32" t="s">
        <v>584</v>
      </c>
      <c r="H148" s="32" t="s">
        <v>585</v>
      </c>
      <c r="I148" s="40" t="s">
        <v>586</v>
      </c>
      <c r="J148" s="32" t="s">
        <v>468</v>
      </c>
      <c r="K148" s="32" t="s">
        <v>311</v>
      </c>
      <c r="L148" s="32" t="s">
        <v>586</v>
      </c>
      <c r="M148" s="32">
        <v>1</v>
      </c>
      <c r="N148" s="38">
        <v>44682</v>
      </c>
      <c r="O148" s="32" t="s">
        <v>587</v>
      </c>
    </row>
    <row r="149" s="3" customFormat="1" ht="50.1" customHeight="1" spans="1:15">
      <c r="A149" s="25">
        <v>147</v>
      </c>
      <c r="B149" s="29" t="s">
        <v>579</v>
      </c>
      <c r="C149" s="27" t="s">
        <v>580</v>
      </c>
      <c r="D149" s="28" t="s">
        <v>581</v>
      </c>
      <c r="E149" s="27" t="s">
        <v>582</v>
      </c>
      <c r="F149" s="29" t="s">
        <v>588</v>
      </c>
      <c r="G149" s="32" t="s">
        <v>589</v>
      </c>
      <c r="H149" s="32" t="s">
        <v>590</v>
      </c>
      <c r="I149" s="40" t="s">
        <v>591</v>
      </c>
      <c r="J149" s="32" t="s">
        <v>468</v>
      </c>
      <c r="K149" s="32" t="s">
        <v>311</v>
      </c>
      <c r="L149" s="32" t="s">
        <v>591</v>
      </c>
      <c r="M149" s="32">
        <v>1</v>
      </c>
      <c r="N149" s="38">
        <v>44682</v>
      </c>
      <c r="O149" s="32" t="s">
        <v>587</v>
      </c>
    </row>
    <row r="150" s="3" customFormat="1" ht="50.1" customHeight="1" spans="1:15">
      <c r="A150" s="25">
        <v>148</v>
      </c>
      <c r="B150" s="29" t="s">
        <v>579</v>
      </c>
      <c r="C150" s="27" t="s">
        <v>580</v>
      </c>
      <c r="D150" s="28" t="s">
        <v>581</v>
      </c>
      <c r="E150" s="27" t="s">
        <v>582</v>
      </c>
      <c r="F150" s="29" t="s">
        <v>592</v>
      </c>
      <c r="G150" s="32" t="s">
        <v>593</v>
      </c>
      <c r="H150" s="32" t="s">
        <v>594</v>
      </c>
      <c r="I150" s="40" t="s">
        <v>595</v>
      </c>
      <c r="J150" s="32" t="s">
        <v>468</v>
      </c>
      <c r="K150" s="32" t="s">
        <v>311</v>
      </c>
      <c r="L150" s="32" t="s">
        <v>595</v>
      </c>
      <c r="M150" s="32">
        <v>3</v>
      </c>
      <c r="N150" s="38">
        <v>44682</v>
      </c>
      <c r="O150" s="32" t="s">
        <v>587</v>
      </c>
    </row>
    <row r="151" s="3" customFormat="1" ht="50.1" customHeight="1" spans="1:15">
      <c r="A151" s="25">
        <v>149</v>
      </c>
      <c r="B151" s="29" t="s">
        <v>579</v>
      </c>
      <c r="C151" s="27" t="s">
        <v>580</v>
      </c>
      <c r="D151" s="28" t="s">
        <v>581</v>
      </c>
      <c r="E151" s="27" t="s">
        <v>582</v>
      </c>
      <c r="F151" s="29" t="s">
        <v>596</v>
      </c>
      <c r="G151" s="32" t="s">
        <v>597</v>
      </c>
      <c r="H151" s="32" t="s">
        <v>598</v>
      </c>
      <c r="I151" s="40" t="s">
        <v>599</v>
      </c>
      <c r="J151" s="32" t="s">
        <v>468</v>
      </c>
      <c r="K151" s="32" t="s">
        <v>311</v>
      </c>
      <c r="L151" s="32" t="s">
        <v>599</v>
      </c>
      <c r="M151" s="32">
        <v>2</v>
      </c>
      <c r="N151" s="38">
        <v>44682</v>
      </c>
      <c r="O151" s="32" t="s">
        <v>587</v>
      </c>
    </row>
    <row r="152" s="3" customFormat="1" ht="50.1" customHeight="1" spans="1:15">
      <c r="A152" s="25">
        <v>150</v>
      </c>
      <c r="B152" s="29" t="s">
        <v>579</v>
      </c>
      <c r="C152" s="27" t="s">
        <v>580</v>
      </c>
      <c r="D152" s="28" t="s">
        <v>581</v>
      </c>
      <c r="E152" s="27" t="s">
        <v>582</v>
      </c>
      <c r="F152" s="29" t="s">
        <v>600</v>
      </c>
      <c r="G152" s="32" t="s">
        <v>601</v>
      </c>
      <c r="H152" s="32" t="s">
        <v>602</v>
      </c>
      <c r="I152" s="40" t="s">
        <v>603</v>
      </c>
      <c r="J152" s="32" t="s">
        <v>468</v>
      </c>
      <c r="K152" s="32" t="s">
        <v>311</v>
      </c>
      <c r="L152" s="32" t="s">
        <v>603</v>
      </c>
      <c r="M152" s="32">
        <v>1</v>
      </c>
      <c r="N152" s="38">
        <v>44682</v>
      </c>
      <c r="O152" s="32" t="s">
        <v>587</v>
      </c>
    </row>
    <row r="153" s="3" customFormat="1" ht="50.1" customHeight="1" spans="1:15">
      <c r="A153" s="25">
        <v>151</v>
      </c>
      <c r="B153" s="29" t="s">
        <v>579</v>
      </c>
      <c r="C153" s="27" t="s">
        <v>580</v>
      </c>
      <c r="D153" s="28" t="s">
        <v>581</v>
      </c>
      <c r="E153" s="27" t="s">
        <v>582</v>
      </c>
      <c r="F153" s="29" t="s">
        <v>604</v>
      </c>
      <c r="G153" s="32" t="s">
        <v>605</v>
      </c>
      <c r="H153" s="32" t="s">
        <v>606</v>
      </c>
      <c r="I153" s="40" t="s">
        <v>607</v>
      </c>
      <c r="J153" s="32" t="s">
        <v>468</v>
      </c>
      <c r="K153" s="32" t="s">
        <v>311</v>
      </c>
      <c r="L153" s="32" t="s">
        <v>607</v>
      </c>
      <c r="M153" s="32">
        <v>1</v>
      </c>
      <c r="N153" s="38">
        <v>44682</v>
      </c>
      <c r="O153" s="32" t="s">
        <v>587</v>
      </c>
    </row>
    <row r="154" s="3" customFormat="1" ht="50.1" customHeight="1" spans="1:15">
      <c r="A154" s="25">
        <v>152</v>
      </c>
      <c r="B154" s="29" t="s">
        <v>579</v>
      </c>
      <c r="C154" s="27" t="s">
        <v>580</v>
      </c>
      <c r="D154" s="28" t="s">
        <v>581</v>
      </c>
      <c r="E154" s="27" t="s">
        <v>582</v>
      </c>
      <c r="F154" s="29" t="s">
        <v>608</v>
      </c>
      <c r="G154" s="32" t="s">
        <v>609</v>
      </c>
      <c r="H154" s="32" t="s">
        <v>610</v>
      </c>
      <c r="I154" s="40" t="s">
        <v>611</v>
      </c>
      <c r="J154" s="32" t="s">
        <v>468</v>
      </c>
      <c r="K154" s="32" t="s">
        <v>311</v>
      </c>
      <c r="L154" s="32" t="s">
        <v>611</v>
      </c>
      <c r="M154" s="32">
        <v>1</v>
      </c>
      <c r="N154" s="38">
        <v>44682</v>
      </c>
      <c r="O154" s="32" t="s">
        <v>587</v>
      </c>
    </row>
    <row r="155" s="3" customFormat="1" ht="50.1" customHeight="1" spans="1:15">
      <c r="A155" s="25">
        <v>153</v>
      </c>
      <c r="B155" s="29" t="s">
        <v>612</v>
      </c>
      <c r="C155" s="27" t="s">
        <v>613</v>
      </c>
      <c r="D155" s="28" t="s">
        <v>614</v>
      </c>
      <c r="E155" s="27" t="s">
        <v>615</v>
      </c>
      <c r="F155" s="29" t="s">
        <v>616</v>
      </c>
      <c r="G155" s="27" t="s">
        <v>617</v>
      </c>
      <c r="H155" s="27" t="s">
        <v>618</v>
      </c>
      <c r="I155" s="29" t="s">
        <v>619</v>
      </c>
      <c r="J155" s="27" t="s">
        <v>35</v>
      </c>
      <c r="K155" s="27" t="s">
        <v>36</v>
      </c>
      <c r="L155" s="27" t="s">
        <v>620</v>
      </c>
      <c r="M155" s="27">
        <v>1</v>
      </c>
      <c r="N155" s="27"/>
      <c r="O155" s="27" t="s">
        <v>621</v>
      </c>
    </row>
    <row r="156" s="3" customFormat="1" ht="50.1" customHeight="1" spans="1:15">
      <c r="A156" s="25">
        <v>154</v>
      </c>
      <c r="B156" s="29" t="s">
        <v>612</v>
      </c>
      <c r="C156" s="27" t="s">
        <v>613</v>
      </c>
      <c r="D156" s="28" t="s">
        <v>614</v>
      </c>
      <c r="E156" s="27" t="s">
        <v>615</v>
      </c>
      <c r="F156" s="29" t="s">
        <v>616</v>
      </c>
      <c r="G156" s="27" t="s">
        <v>622</v>
      </c>
      <c r="H156" s="27" t="s">
        <v>623</v>
      </c>
      <c r="I156" s="29" t="s">
        <v>619</v>
      </c>
      <c r="J156" s="27" t="s">
        <v>35</v>
      </c>
      <c r="K156" s="27" t="s">
        <v>36</v>
      </c>
      <c r="L156" s="27" t="s">
        <v>624</v>
      </c>
      <c r="M156" s="27">
        <v>1</v>
      </c>
      <c r="N156" s="27"/>
      <c r="O156" s="27" t="s">
        <v>621</v>
      </c>
    </row>
    <row r="157" s="3" customFormat="1" ht="50.1" customHeight="1" spans="1:15">
      <c r="A157" s="25">
        <v>155</v>
      </c>
      <c r="B157" s="29" t="s">
        <v>612</v>
      </c>
      <c r="C157" s="27" t="s">
        <v>613</v>
      </c>
      <c r="D157" s="28" t="s">
        <v>614</v>
      </c>
      <c r="E157" s="27" t="s">
        <v>615</v>
      </c>
      <c r="F157" s="29" t="s">
        <v>616</v>
      </c>
      <c r="G157" s="27" t="s">
        <v>625</v>
      </c>
      <c r="H157" s="27" t="s">
        <v>626</v>
      </c>
      <c r="I157" s="29" t="s">
        <v>619</v>
      </c>
      <c r="J157" s="27" t="s">
        <v>35</v>
      </c>
      <c r="K157" s="27" t="s">
        <v>36</v>
      </c>
      <c r="L157" s="27" t="s">
        <v>627</v>
      </c>
      <c r="M157" s="27">
        <v>1</v>
      </c>
      <c r="N157" s="27"/>
      <c r="O157" s="27" t="s">
        <v>621</v>
      </c>
    </row>
    <row r="158" s="3" customFormat="1" ht="50.1" customHeight="1" spans="1:15">
      <c r="A158" s="25">
        <v>156</v>
      </c>
      <c r="B158" s="29" t="s">
        <v>612</v>
      </c>
      <c r="C158" s="27" t="s">
        <v>613</v>
      </c>
      <c r="D158" s="28" t="s">
        <v>614</v>
      </c>
      <c r="E158" s="27" t="s">
        <v>615</v>
      </c>
      <c r="F158" s="29" t="s">
        <v>616</v>
      </c>
      <c r="G158" s="27" t="s">
        <v>628</v>
      </c>
      <c r="H158" s="27" t="s">
        <v>629</v>
      </c>
      <c r="I158" s="29" t="s">
        <v>619</v>
      </c>
      <c r="J158" s="27" t="s">
        <v>35</v>
      </c>
      <c r="K158" s="27" t="s">
        <v>36</v>
      </c>
      <c r="L158" s="27" t="s">
        <v>630</v>
      </c>
      <c r="M158" s="27">
        <v>1</v>
      </c>
      <c r="N158" s="27"/>
      <c r="O158" s="27" t="s">
        <v>621</v>
      </c>
    </row>
    <row r="159" s="3" customFormat="1" ht="50.1" customHeight="1" spans="1:15">
      <c r="A159" s="25">
        <v>157</v>
      </c>
      <c r="B159" s="29" t="s">
        <v>612</v>
      </c>
      <c r="C159" s="27" t="s">
        <v>613</v>
      </c>
      <c r="D159" s="28" t="s">
        <v>614</v>
      </c>
      <c r="E159" s="27" t="s">
        <v>615</v>
      </c>
      <c r="F159" s="29" t="s">
        <v>616</v>
      </c>
      <c r="G159" s="27" t="s">
        <v>631</v>
      </c>
      <c r="H159" s="27" t="s">
        <v>632</v>
      </c>
      <c r="I159" s="29" t="s">
        <v>633</v>
      </c>
      <c r="J159" s="27" t="s">
        <v>35</v>
      </c>
      <c r="K159" s="27" t="s">
        <v>36</v>
      </c>
      <c r="L159" s="27" t="s">
        <v>634</v>
      </c>
      <c r="M159" s="27">
        <v>1</v>
      </c>
      <c r="N159" s="27"/>
      <c r="O159" s="27" t="s">
        <v>621</v>
      </c>
    </row>
    <row r="160" s="3" customFormat="1" ht="50.1" customHeight="1" spans="1:15">
      <c r="A160" s="25">
        <v>158</v>
      </c>
      <c r="B160" s="29" t="s">
        <v>612</v>
      </c>
      <c r="C160" s="27" t="s">
        <v>613</v>
      </c>
      <c r="D160" s="28" t="s">
        <v>614</v>
      </c>
      <c r="E160" s="27" t="s">
        <v>615</v>
      </c>
      <c r="F160" s="29" t="s">
        <v>616</v>
      </c>
      <c r="G160" s="27" t="s">
        <v>635</v>
      </c>
      <c r="H160" s="27" t="s">
        <v>636</v>
      </c>
      <c r="I160" s="29" t="s">
        <v>637</v>
      </c>
      <c r="J160" s="27" t="s">
        <v>35</v>
      </c>
      <c r="K160" s="27" t="s">
        <v>311</v>
      </c>
      <c r="L160" s="27" t="s">
        <v>638</v>
      </c>
      <c r="M160" s="27">
        <v>1</v>
      </c>
      <c r="N160" s="27"/>
      <c r="O160" s="27" t="s">
        <v>639</v>
      </c>
    </row>
    <row r="161" s="3" customFormat="1" ht="50.1" customHeight="1" spans="1:15">
      <c r="A161" s="25">
        <v>159</v>
      </c>
      <c r="B161" s="29" t="s">
        <v>640</v>
      </c>
      <c r="C161" s="27" t="s">
        <v>641</v>
      </c>
      <c r="D161" s="28" t="s">
        <v>642</v>
      </c>
      <c r="E161" s="27" t="s">
        <v>643</v>
      </c>
      <c r="F161" s="29" t="s">
        <v>644</v>
      </c>
      <c r="G161" s="27" t="s">
        <v>645</v>
      </c>
      <c r="H161" s="27" t="s">
        <v>646</v>
      </c>
      <c r="I161" s="29" t="s">
        <v>647</v>
      </c>
      <c r="J161" s="27" t="s">
        <v>35</v>
      </c>
      <c r="K161" s="27" t="s">
        <v>23</v>
      </c>
      <c r="L161" s="27" t="s">
        <v>648</v>
      </c>
      <c r="M161" s="27">
        <v>1</v>
      </c>
      <c r="N161" s="38">
        <v>44896</v>
      </c>
      <c r="O161" s="27" t="s">
        <v>649</v>
      </c>
    </row>
    <row r="162" s="3" customFormat="1" ht="50.1" customHeight="1" spans="1:15">
      <c r="A162" s="25">
        <v>160</v>
      </c>
      <c r="B162" s="29" t="s">
        <v>650</v>
      </c>
      <c r="C162" s="27" t="s">
        <v>651</v>
      </c>
      <c r="D162" s="28" t="s">
        <v>652</v>
      </c>
      <c r="E162" s="27" t="s">
        <v>653</v>
      </c>
      <c r="F162" s="29" t="s">
        <v>654</v>
      </c>
      <c r="G162" s="27" t="s">
        <v>655</v>
      </c>
      <c r="H162" s="27" t="s">
        <v>656</v>
      </c>
      <c r="I162" s="29" t="s">
        <v>657</v>
      </c>
      <c r="J162" s="27" t="s">
        <v>468</v>
      </c>
      <c r="K162" s="27" t="s">
        <v>311</v>
      </c>
      <c r="L162" s="27" t="s">
        <v>658</v>
      </c>
      <c r="M162" s="27">
        <v>5</v>
      </c>
      <c r="N162" s="35">
        <v>44896</v>
      </c>
      <c r="O162" s="27" t="s">
        <v>659</v>
      </c>
    </row>
    <row r="163" s="3" customFormat="1" ht="50.1" customHeight="1" spans="1:15">
      <c r="A163" s="25">
        <v>161</v>
      </c>
      <c r="B163" s="29" t="s">
        <v>650</v>
      </c>
      <c r="C163" s="27" t="s">
        <v>651</v>
      </c>
      <c r="D163" s="28" t="s">
        <v>652</v>
      </c>
      <c r="E163" s="27" t="s">
        <v>653</v>
      </c>
      <c r="F163" s="29" t="s">
        <v>660</v>
      </c>
      <c r="G163" s="27" t="s">
        <v>661</v>
      </c>
      <c r="H163" s="27" t="s">
        <v>662</v>
      </c>
      <c r="I163" s="29" t="s">
        <v>663</v>
      </c>
      <c r="J163" s="27" t="s">
        <v>35</v>
      </c>
      <c r="K163" s="27" t="s">
        <v>311</v>
      </c>
      <c r="L163" s="27" t="s">
        <v>658</v>
      </c>
      <c r="M163" s="27">
        <v>10</v>
      </c>
      <c r="N163" s="35">
        <v>44896</v>
      </c>
      <c r="O163" s="27" t="s">
        <v>664</v>
      </c>
    </row>
    <row r="164" s="3" customFormat="1" ht="50.1" customHeight="1" spans="1:15">
      <c r="A164" s="25">
        <v>162</v>
      </c>
      <c r="B164" s="29" t="s">
        <v>650</v>
      </c>
      <c r="C164" s="27" t="s">
        <v>651</v>
      </c>
      <c r="D164" s="28" t="s">
        <v>652</v>
      </c>
      <c r="E164" s="27" t="s">
        <v>653</v>
      </c>
      <c r="F164" s="29" t="s">
        <v>665</v>
      </c>
      <c r="G164" s="27" t="s">
        <v>666</v>
      </c>
      <c r="H164" s="27" t="s">
        <v>667</v>
      </c>
      <c r="I164" s="29" t="s">
        <v>668</v>
      </c>
      <c r="J164" s="27" t="s">
        <v>35</v>
      </c>
      <c r="K164" s="27" t="s">
        <v>311</v>
      </c>
      <c r="L164" s="27" t="s">
        <v>658</v>
      </c>
      <c r="M164" s="27">
        <v>15</v>
      </c>
      <c r="N164" s="35">
        <v>44896</v>
      </c>
      <c r="O164" s="27" t="s">
        <v>669</v>
      </c>
    </row>
    <row r="165" s="3" customFormat="1" ht="50.1" customHeight="1" spans="1:15">
      <c r="A165" s="25">
        <v>163</v>
      </c>
      <c r="B165" s="29" t="s">
        <v>650</v>
      </c>
      <c r="C165" s="27" t="s">
        <v>651</v>
      </c>
      <c r="D165" s="28" t="s">
        <v>652</v>
      </c>
      <c r="E165" s="27" t="s">
        <v>653</v>
      </c>
      <c r="F165" s="29" t="s">
        <v>670</v>
      </c>
      <c r="G165" s="27" t="s">
        <v>671</v>
      </c>
      <c r="H165" s="27" t="s">
        <v>672</v>
      </c>
      <c r="I165" s="29" t="s">
        <v>673</v>
      </c>
      <c r="J165" s="27" t="s">
        <v>35</v>
      </c>
      <c r="K165" s="27" t="s">
        <v>311</v>
      </c>
      <c r="L165" s="27" t="s">
        <v>674</v>
      </c>
      <c r="M165" s="27">
        <v>50</v>
      </c>
      <c r="N165" s="35">
        <v>44713</v>
      </c>
      <c r="O165" s="27" t="s">
        <v>675</v>
      </c>
    </row>
    <row r="166" s="3" customFormat="1" ht="50.1" customHeight="1" spans="1:15">
      <c r="A166" s="25">
        <v>164</v>
      </c>
      <c r="B166" s="29" t="s">
        <v>650</v>
      </c>
      <c r="C166" s="27" t="s">
        <v>651</v>
      </c>
      <c r="D166" s="28" t="s">
        <v>652</v>
      </c>
      <c r="E166" s="27" t="s">
        <v>653</v>
      </c>
      <c r="F166" s="29" t="s">
        <v>676</v>
      </c>
      <c r="G166" s="27" t="s">
        <v>677</v>
      </c>
      <c r="H166" s="27" t="s">
        <v>678</v>
      </c>
      <c r="I166" s="29" t="s">
        <v>673</v>
      </c>
      <c r="J166" s="27" t="s">
        <v>35</v>
      </c>
      <c r="K166" s="27" t="s">
        <v>311</v>
      </c>
      <c r="L166" s="27" t="s">
        <v>679</v>
      </c>
      <c r="M166" s="27">
        <v>30</v>
      </c>
      <c r="N166" s="35">
        <v>44713</v>
      </c>
      <c r="O166" s="27" t="s">
        <v>675</v>
      </c>
    </row>
    <row r="167" s="3" customFormat="1" ht="50.1" customHeight="1" spans="1:15">
      <c r="A167" s="25">
        <v>165</v>
      </c>
      <c r="B167" s="29" t="s">
        <v>650</v>
      </c>
      <c r="C167" s="27" t="s">
        <v>651</v>
      </c>
      <c r="D167" s="28" t="s">
        <v>652</v>
      </c>
      <c r="E167" s="27" t="s">
        <v>653</v>
      </c>
      <c r="F167" s="29" t="s">
        <v>680</v>
      </c>
      <c r="G167" s="27" t="s">
        <v>681</v>
      </c>
      <c r="H167" s="27" t="s">
        <v>682</v>
      </c>
      <c r="I167" s="29" t="s">
        <v>673</v>
      </c>
      <c r="J167" s="27" t="s">
        <v>35</v>
      </c>
      <c r="K167" s="27" t="s">
        <v>36</v>
      </c>
      <c r="L167" s="27" t="s">
        <v>683</v>
      </c>
      <c r="M167" s="27">
        <v>5</v>
      </c>
      <c r="N167" s="35">
        <v>44713</v>
      </c>
      <c r="O167" s="27" t="s">
        <v>675</v>
      </c>
    </row>
    <row r="168" s="4" customFormat="1" ht="50.1" customHeight="1" spans="1:15">
      <c r="A168" s="25">
        <v>166</v>
      </c>
      <c r="B168" s="29" t="s">
        <v>684</v>
      </c>
      <c r="C168" s="27" t="s">
        <v>685</v>
      </c>
      <c r="D168" s="27" t="s">
        <v>686</v>
      </c>
      <c r="E168" s="27" t="s">
        <v>687</v>
      </c>
      <c r="F168" s="29" t="s">
        <v>688</v>
      </c>
      <c r="G168" s="35" t="s">
        <v>689</v>
      </c>
      <c r="H168" s="35" t="s">
        <v>690</v>
      </c>
      <c r="I168" s="42"/>
      <c r="J168" s="35" t="s">
        <v>226</v>
      </c>
      <c r="K168" s="35" t="s">
        <v>23</v>
      </c>
      <c r="L168" s="35" t="s">
        <v>691</v>
      </c>
      <c r="M168" s="27">
        <v>2</v>
      </c>
      <c r="N168" s="27">
        <v>2022.12</v>
      </c>
      <c r="O168" s="35" t="s">
        <v>692</v>
      </c>
    </row>
    <row r="169" s="4" customFormat="1" ht="50.1" customHeight="1" spans="1:15">
      <c r="A169" s="25">
        <v>167</v>
      </c>
      <c r="B169" s="29" t="s">
        <v>684</v>
      </c>
      <c r="C169" s="27" t="s">
        <v>685</v>
      </c>
      <c r="D169" s="27" t="s">
        <v>686</v>
      </c>
      <c r="E169" s="27" t="s">
        <v>687</v>
      </c>
      <c r="F169" s="29" t="s">
        <v>688</v>
      </c>
      <c r="G169" s="35" t="s">
        <v>693</v>
      </c>
      <c r="H169" s="35" t="s">
        <v>694</v>
      </c>
      <c r="I169" s="42"/>
      <c r="J169" s="35" t="s">
        <v>226</v>
      </c>
      <c r="K169" s="35" t="s">
        <v>23</v>
      </c>
      <c r="L169" s="35" t="s">
        <v>695</v>
      </c>
      <c r="M169" s="27">
        <v>1</v>
      </c>
      <c r="N169" s="27">
        <v>2022.12</v>
      </c>
      <c r="O169" s="35" t="s">
        <v>696</v>
      </c>
    </row>
    <row r="170" s="4" customFormat="1" ht="50.1" customHeight="1" spans="1:15">
      <c r="A170" s="25">
        <v>168</v>
      </c>
      <c r="B170" s="29" t="s">
        <v>684</v>
      </c>
      <c r="C170" s="27" t="s">
        <v>685</v>
      </c>
      <c r="D170" s="27" t="s">
        <v>686</v>
      </c>
      <c r="E170" s="27" t="s">
        <v>687</v>
      </c>
      <c r="F170" s="29" t="s">
        <v>688</v>
      </c>
      <c r="G170" s="35" t="s">
        <v>697</v>
      </c>
      <c r="H170" s="35" t="s">
        <v>698</v>
      </c>
      <c r="I170" s="42"/>
      <c r="J170" s="35" t="s">
        <v>226</v>
      </c>
      <c r="K170" s="35" t="s">
        <v>23</v>
      </c>
      <c r="L170" s="35" t="s">
        <v>699</v>
      </c>
      <c r="M170" s="27">
        <v>4</v>
      </c>
      <c r="N170" s="27">
        <v>2022.12</v>
      </c>
      <c r="O170" s="35" t="s">
        <v>700</v>
      </c>
    </row>
    <row r="171" s="4" customFormat="1" ht="50.1" customHeight="1" spans="1:15">
      <c r="A171" s="25">
        <v>169</v>
      </c>
      <c r="B171" s="29" t="s">
        <v>684</v>
      </c>
      <c r="C171" s="27" t="s">
        <v>685</v>
      </c>
      <c r="D171" s="27" t="s">
        <v>686</v>
      </c>
      <c r="E171" s="27" t="s">
        <v>687</v>
      </c>
      <c r="F171" s="29" t="s">
        <v>688</v>
      </c>
      <c r="G171" s="35" t="s">
        <v>701</v>
      </c>
      <c r="H171" s="35" t="s">
        <v>702</v>
      </c>
      <c r="I171" s="42"/>
      <c r="J171" s="35" t="s">
        <v>226</v>
      </c>
      <c r="K171" s="35" t="s">
        <v>23</v>
      </c>
      <c r="L171" s="43" t="s">
        <v>703</v>
      </c>
      <c r="M171" s="27">
        <v>3</v>
      </c>
      <c r="N171" s="27">
        <v>2022.12</v>
      </c>
      <c r="O171" s="35" t="s">
        <v>704</v>
      </c>
    </row>
    <row r="172" s="4" customFormat="1" ht="50.1" customHeight="1" spans="1:15">
      <c r="A172" s="25">
        <v>170</v>
      </c>
      <c r="B172" s="29" t="s">
        <v>684</v>
      </c>
      <c r="C172" s="27" t="s">
        <v>685</v>
      </c>
      <c r="D172" s="27" t="s">
        <v>686</v>
      </c>
      <c r="E172" s="27" t="s">
        <v>687</v>
      </c>
      <c r="F172" s="29" t="s">
        <v>688</v>
      </c>
      <c r="G172" s="35" t="s">
        <v>705</v>
      </c>
      <c r="H172" s="35" t="s">
        <v>706</v>
      </c>
      <c r="I172" s="42"/>
      <c r="J172" s="35" t="s">
        <v>226</v>
      </c>
      <c r="K172" s="35" t="s">
        <v>23</v>
      </c>
      <c r="L172" s="35" t="s">
        <v>707</v>
      </c>
      <c r="M172" s="27">
        <v>2</v>
      </c>
      <c r="N172" s="27">
        <v>2022.12</v>
      </c>
      <c r="O172" s="35" t="s">
        <v>708</v>
      </c>
    </row>
    <row r="173" s="4" customFormat="1" ht="50.1" customHeight="1" spans="1:15">
      <c r="A173" s="25">
        <v>171</v>
      </c>
      <c r="B173" s="29" t="s">
        <v>684</v>
      </c>
      <c r="C173" s="27" t="s">
        <v>685</v>
      </c>
      <c r="D173" s="27" t="s">
        <v>686</v>
      </c>
      <c r="E173" s="27" t="s">
        <v>687</v>
      </c>
      <c r="F173" s="29" t="s">
        <v>688</v>
      </c>
      <c r="G173" s="35" t="s">
        <v>709</v>
      </c>
      <c r="H173" s="35" t="s">
        <v>710</v>
      </c>
      <c r="I173" s="42"/>
      <c r="J173" s="35" t="s">
        <v>226</v>
      </c>
      <c r="K173" s="35" t="s">
        <v>23</v>
      </c>
      <c r="L173" s="35" t="s">
        <v>711</v>
      </c>
      <c r="M173" s="27">
        <v>1</v>
      </c>
      <c r="N173" s="27">
        <v>2022.12</v>
      </c>
      <c r="O173" s="35" t="s">
        <v>712</v>
      </c>
    </row>
    <row r="174" s="4" customFormat="1" ht="50.1" customHeight="1" spans="1:15">
      <c r="A174" s="25">
        <v>172</v>
      </c>
      <c r="B174" s="29" t="s">
        <v>684</v>
      </c>
      <c r="C174" s="27" t="s">
        <v>685</v>
      </c>
      <c r="D174" s="27" t="s">
        <v>686</v>
      </c>
      <c r="E174" s="27" t="s">
        <v>687</v>
      </c>
      <c r="F174" s="29" t="s">
        <v>688</v>
      </c>
      <c r="G174" s="35" t="s">
        <v>713</v>
      </c>
      <c r="H174" s="35" t="s">
        <v>714</v>
      </c>
      <c r="I174" s="42"/>
      <c r="J174" s="35" t="s">
        <v>226</v>
      </c>
      <c r="K174" s="35" t="s">
        <v>23</v>
      </c>
      <c r="L174" s="35" t="s">
        <v>715</v>
      </c>
      <c r="M174" s="27">
        <v>1</v>
      </c>
      <c r="N174" s="27">
        <v>2022.12</v>
      </c>
      <c r="O174" s="35" t="s">
        <v>716</v>
      </c>
    </row>
    <row r="175" s="4" customFormat="1" ht="50.1" customHeight="1" spans="1:15">
      <c r="A175" s="25">
        <v>173</v>
      </c>
      <c r="B175" s="29" t="s">
        <v>684</v>
      </c>
      <c r="C175" s="27" t="s">
        <v>685</v>
      </c>
      <c r="D175" s="27" t="s">
        <v>686</v>
      </c>
      <c r="E175" s="27" t="s">
        <v>687</v>
      </c>
      <c r="F175" s="29" t="s">
        <v>688</v>
      </c>
      <c r="G175" s="35" t="s">
        <v>717</v>
      </c>
      <c r="H175" s="35" t="s">
        <v>718</v>
      </c>
      <c r="I175" s="42"/>
      <c r="J175" s="35" t="s">
        <v>226</v>
      </c>
      <c r="K175" s="35" t="s">
        <v>23</v>
      </c>
      <c r="L175" s="35" t="s">
        <v>719</v>
      </c>
      <c r="M175" s="27">
        <v>1</v>
      </c>
      <c r="N175" s="27">
        <v>2022.12</v>
      </c>
      <c r="O175" s="35" t="s">
        <v>720</v>
      </c>
    </row>
    <row r="176" s="4" customFormat="1" ht="50.1" customHeight="1" spans="1:15">
      <c r="A176" s="25">
        <v>174</v>
      </c>
      <c r="B176" s="29" t="s">
        <v>684</v>
      </c>
      <c r="C176" s="27" t="s">
        <v>685</v>
      </c>
      <c r="D176" s="27" t="s">
        <v>686</v>
      </c>
      <c r="E176" s="27" t="s">
        <v>687</v>
      </c>
      <c r="F176" s="29" t="s">
        <v>688</v>
      </c>
      <c r="G176" s="35" t="s">
        <v>721</v>
      </c>
      <c r="H176" s="35" t="s">
        <v>722</v>
      </c>
      <c r="I176" s="42"/>
      <c r="J176" s="35" t="s">
        <v>226</v>
      </c>
      <c r="K176" s="35" t="s">
        <v>23</v>
      </c>
      <c r="L176" s="35" t="s">
        <v>723</v>
      </c>
      <c r="M176" s="27">
        <v>1</v>
      </c>
      <c r="N176" s="27">
        <v>2022.12</v>
      </c>
      <c r="O176" s="35" t="s">
        <v>724</v>
      </c>
    </row>
    <row r="177" s="4" customFormat="1" ht="50.1" customHeight="1" spans="1:15">
      <c r="A177" s="25">
        <v>175</v>
      </c>
      <c r="B177" s="29" t="s">
        <v>684</v>
      </c>
      <c r="C177" s="27" t="s">
        <v>685</v>
      </c>
      <c r="D177" s="27" t="s">
        <v>686</v>
      </c>
      <c r="E177" s="27" t="s">
        <v>687</v>
      </c>
      <c r="F177" s="29" t="s">
        <v>688</v>
      </c>
      <c r="G177" s="35" t="s">
        <v>725</v>
      </c>
      <c r="H177" s="35" t="s">
        <v>726</v>
      </c>
      <c r="I177" s="42" t="s">
        <v>727</v>
      </c>
      <c r="J177" s="35" t="s">
        <v>226</v>
      </c>
      <c r="K177" s="35" t="s">
        <v>23</v>
      </c>
      <c r="L177" s="35" t="s">
        <v>728</v>
      </c>
      <c r="M177" s="27">
        <v>1</v>
      </c>
      <c r="N177" s="27">
        <v>2022.12</v>
      </c>
      <c r="O177" s="35" t="s">
        <v>729</v>
      </c>
    </row>
    <row r="178" s="4" customFormat="1" ht="50.1" customHeight="1" spans="1:15">
      <c r="A178" s="25">
        <v>176</v>
      </c>
      <c r="B178" s="29" t="s">
        <v>684</v>
      </c>
      <c r="C178" s="27" t="s">
        <v>685</v>
      </c>
      <c r="D178" s="27" t="s">
        <v>686</v>
      </c>
      <c r="E178" s="27" t="s">
        <v>687</v>
      </c>
      <c r="F178" s="29" t="s">
        <v>688</v>
      </c>
      <c r="G178" s="35" t="s">
        <v>730</v>
      </c>
      <c r="H178" s="35" t="s">
        <v>731</v>
      </c>
      <c r="I178" s="42"/>
      <c r="J178" s="35" t="s">
        <v>226</v>
      </c>
      <c r="K178" s="35" t="s">
        <v>23</v>
      </c>
      <c r="L178" s="35" t="s">
        <v>732</v>
      </c>
      <c r="M178" s="27">
        <v>1</v>
      </c>
      <c r="N178" s="27">
        <v>2022.12</v>
      </c>
      <c r="O178" s="35" t="s">
        <v>733</v>
      </c>
    </row>
    <row r="179" s="4" customFormat="1" ht="50.1" customHeight="1" spans="1:15">
      <c r="A179" s="25">
        <v>177</v>
      </c>
      <c r="B179" s="29" t="s">
        <v>684</v>
      </c>
      <c r="C179" s="27" t="s">
        <v>685</v>
      </c>
      <c r="D179" s="27" t="s">
        <v>686</v>
      </c>
      <c r="E179" s="27" t="s">
        <v>687</v>
      </c>
      <c r="F179" s="29" t="s">
        <v>688</v>
      </c>
      <c r="G179" s="35" t="s">
        <v>734</v>
      </c>
      <c r="H179" s="35" t="s">
        <v>735</v>
      </c>
      <c r="I179" s="42"/>
      <c r="J179" s="35" t="s">
        <v>226</v>
      </c>
      <c r="K179" s="35" t="s">
        <v>23</v>
      </c>
      <c r="L179" s="35" t="s">
        <v>736</v>
      </c>
      <c r="M179" s="27">
        <v>2</v>
      </c>
      <c r="N179" s="27">
        <v>2022.12</v>
      </c>
      <c r="O179" s="35" t="s">
        <v>737</v>
      </c>
    </row>
    <row r="180" s="4" customFormat="1" ht="50.1" customHeight="1" spans="1:15">
      <c r="A180" s="25">
        <v>178</v>
      </c>
      <c r="B180" s="29" t="s">
        <v>684</v>
      </c>
      <c r="C180" s="27" t="s">
        <v>685</v>
      </c>
      <c r="D180" s="27" t="s">
        <v>686</v>
      </c>
      <c r="E180" s="27" t="s">
        <v>687</v>
      </c>
      <c r="F180" s="29" t="s">
        <v>688</v>
      </c>
      <c r="G180" s="35" t="s">
        <v>738</v>
      </c>
      <c r="H180" s="35" t="s">
        <v>739</v>
      </c>
      <c r="I180" s="42"/>
      <c r="J180" s="35" t="s">
        <v>226</v>
      </c>
      <c r="K180" s="35" t="s">
        <v>23</v>
      </c>
      <c r="L180" s="35" t="s">
        <v>740</v>
      </c>
      <c r="M180" s="27">
        <v>1</v>
      </c>
      <c r="N180" s="27">
        <v>2022.12</v>
      </c>
      <c r="O180" s="35" t="s">
        <v>741</v>
      </c>
    </row>
    <row r="181" s="4" customFormat="1" ht="50.1" customHeight="1" spans="1:15">
      <c r="A181" s="25">
        <v>179</v>
      </c>
      <c r="B181" s="29" t="s">
        <v>684</v>
      </c>
      <c r="C181" s="27" t="s">
        <v>685</v>
      </c>
      <c r="D181" s="27" t="s">
        <v>686</v>
      </c>
      <c r="E181" s="27" t="s">
        <v>687</v>
      </c>
      <c r="F181" s="29" t="s">
        <v>688</v>
      </c>
      <c r="G181" s="35" t="s">
        <v>742</v>
      </c>
      <c r="H181" s="35" t="s">
        <v>743</v>
      </c>
      <c r="I181" s="42"/>
      <c r="J181" s="35" t="s">
        <v>226</v>
      </c>
      <c r="K181" s="35" t="s">
        <v>23</v>
      </c>
      <c r="L181" s="35" t="s">
        <v>744</v>
      </c>
      <c r="M181" s="27">
        <v>1</v>
      </c>
      <c r="N181" s="27">
        <v>2022.12</v>
      </c>
      <c r="O181" s="35" t="s">
        <v>745</v>
      </c>
    </row>
    <row r="182" s="4" customFormat="1" ht="50.1" customHeight="1" spans="1:15">
      <c r="A182" s="25">
        <v>180</v>
      </c>
      <c r="B182" s="29" t="s">
        <v>684</v>
      </c>
      <c r="C182" s="27" t="s">
        <v>685</v>
      </c>
      <c r="D182" s="27" t="s">
        <v>686</v>
      </c>
      <c r="E182" s="27" t="s">
        <v>687</v>
      </c>
      <c r="F182" s="29" t="s">
        <v>688</v>
      </c>
      <c r="G182" s="35" t="s">
        <v>746</v>
      </c>
      <c r="H182" s="35" t="s">
        <v>747</v>
      </c>
      <c r="I182" s="42"/>
      <c r="J182" s="35" t="s">
        <v>226</v>
      </c>
      <c r="K182" s="35" t="s">
        <v>23</v>
      </c>
      <c r="L182" s="35" t="s">
        <v>748</v>
      </c>
      <c r="M182" s="27">
        <v>1</v>
      </c>
      <c r="N182" s="27">
        <v>2022.12</v>
      </c>
      <c r="O182" s="35" t="s">
        <v>749</v>
      </c>
    </row>
    <row r="183" s="4" customFormat="1" ht="50.1" customHeight="1" spans="1:15">
      <c r="A183" s="25">
        <v>181</v>
      </c>
      <c r="B183" s="29" t="s">
        <v>684</v>
      </c>
      <c r="C183" s="27" t="s">
        <v>685</v>
      </c>
      <c r="D183" s="27" t="s">
        <v>686</v>
      </c>
      <c r="E183" s="27" t="s">
        <v>687</v>
      </c>
      <c r="F183" s="29" t="s">
        <v>688</v>
      </c>
      <c r="G183" s="35" t="s">
        <v>750</v>
      </c>
      <c r="H183" s="35" t="s">
        <v>751</v>
      </c>
      <c r="I183" s="42"/>
      <c r="J183" s="35" t="s">
        <v>226</v>
      </c>
      <c r="K183" s="35" t="s">
        <v>23</v>
      </c>
      <c r="L183" s="35" t="s">
        <v>752</v>
      </c>
      <c r="M183" s="27">
        <v>1</v>
      </c>
      <c r="N183" s="27">
        <v>2022.12</v>
      </c>
      <c r="O183" s="35" t="s">
        <v>753</v>
      </c>
    </row>
    <row r="184" s="4" customFormat="1" ht="50.1" customHeight="1" spans="1:15">
      <c r="A184" s="25">
        <v>182</v>
      </c>
      <c r="B184" s="29" t="s">
        <v>684</v>
      </c>
      <c r="C184" s="27" t="s">
        <v>685</v>
      </c>
      <c r="D184" s="27" t="s">
        <v>686</v>
      </c>
      <c r="E184" s="27" t="s">
        <v>687</v>
      </c>
      <c r="F184" s="29" t="s">
        <v>688</v>
      </c>
      <c r="G184" s="35" t="s">
        <v>754</v>
      </c>
      <c r="H184" s="35" t="s">
        <v>755</v>
      </c>
      <c r="I184" s="42"/>
      <c r="J184" s="35" t="s">
        <v>226</v>
      </c>
      <c r="K184" s="35" t="s">
        <v>23</v>
      </c>
      <c r="L184" s="35" t="s">
        <v>756</v>
      </c>
      <c r="M184" s="27">
        <v>1</v>
      </c>
      <c r="N184" s="27">
        <v>2022.12</v>
      </c>
      <c r="O184" s="35" t="s">
        <v>757</v>
      </c>
    </row>
    <row r="185" s="4" customFormat="1" ht="50.1" customHeight="1" spans="1:15">
      <c r="A185" s="25">
        <v>183</v>
      </c>
      <c r="B185" s="29" t="s">
        <v>684</v>
      </c>
      <c r="C185" s="27" t="s">
        <v>685</v>
      </c>
      <c r="D185" s="27" t="s">
        <v>686</v>
      </c>
      <c r="E185" s="27" t="s">
        <v>687</v>
      </c>
      <c r="F185" s="29" t="s">
        <v>688</v>
      </c>
      <c r="G185" s="35" t="s">
        <v>758</v>
      </c>
      <c r="H185" s="35" t="s">
        <v>759</v>
      </c>
      <c r="I185" s="42"/>
      <c r="J185" s="35" t="s">
        <v>226</v>
      </c>
      <c r="K185" s="35" t="s">
        <v>23</v>
      </c>
      <c r="L185" s="35" t="s">
        <v>760</v>
      </c>
      <c r="M185" s="27">
        <v>1</v>
      </c>
      <c r="N185" s="27">
        <v>2022.12</v>
      </c>
      <c r="O185" s="35" t="s">
        <v>761</v>
      </c>
    </row>
    <row r="186" s="4" customFormat="1" ht="50.1" customHeight="1" spans="1:15">
      <c r="A186" s="25">
        <v>184</v>
      </c>
      <c r="B186" s="29" t="s">
        <v>684</v>
      </c>
      <c r="C186" s="27" t="s">
        <v>685</v>
      </c>
      <c r="D186" s="27" t="s">
        <v>686</v>
      </c>
      <c r="E186" s="27" t="s">
        <v>687</v>
      </c>
      <c r="F186" s="29" t="s">
        <v>688</v>
      </c>
      <c r="G186" s="35" t="s">
        <v>762</v>
      </c>
      <c r="H186" s="35" t="s">
        <v>763</v>
      </c>
      <c r="I186" s="42"/>
      <c r="J186" s="35" t="s">
        <v>226</v>
      </c>
      <c r="K186" s="35" t="s">
        <v>23</v>
      </c>
      <c r="L186" s="35" t="s">
        <v>764</v>
      </c>
      <c r="M186" s="27">
        <v>1</v>
      </c>
      <c r="N186" s="27">
        <v>2022.12</v>
      </c>
      <c r="O186" s="35" t="s">
        <v>765</v>
      </c>
    </row>
    <row r="187" s="4" customFormat="1" ht="50.1" customHeight="1" spans="1:15">
      <c r="A187" s="25">
        <v>185</v>
      </c>
      <c r="B187" s="29" t="s">
        <v>684</v>
      </c>
      <c r="C187" s="27" t="s">
        <v>685</v>
      </c>
      <c r="D187" s="27" t="s">
        <v>686</v>
      </c>
      <c r="E187" s="27" t="s">
        <v>687</v>
      </c>
      <c r="F187" s="29" t="s">
        <v>688</v>
      </c>
      <c r="G187" s="35" t="s">
        <v>766</v>
      </c>
      <c r="H187" s="35" t="s">
        <v>767</v>
      </c>
      <c r="I187" s="42"/>
      <c r="J187" s="35" t="s">
        <v>226</v>
      </c>
      <c r="K187" s="35" t="s">
        <v>23</v>
      </c>
      <c r="L187" s="35" t="s">
        <v>768</v>
      </c>
      <c r="M187" s="27">
        <v>1</v>
      </c>
      <c r="N187" s="27">
        <v>2022.12</v>
      </c>
      <c r="O187" s="35" t="s">
        <v>769</v>
      </c>
    </row>
    <row r="188" s="4" customFormat="1" ht="50.1" customHeight="1" spans="1:15">
      <c r="A188" s="25">
        <v>186</v>
      </c>
      <c r="B188" s="29" t="s">
        <v>684</v>
      </c>
      <c r="C188" s="27" t="s">
        <v>685</v>
      </c>
      <c r="D188" s="27" t="s">
        <v>686</v>
      </c>
      <c r="E188" s="27" t="s">
        <v>687</v>
      </c>
      <c r="F188" s="29" t="s">
        <v>688</v>
      </c>
      <c r="G188" s="35" t="s">
        <v>770</v>
      </c>
      <c r="H188" s="35" t="s">
        <v>771</v>
      </c>
      <c r="I188" s="42" t="s">
        <v>772</v>
      </c>
      <c r="J188" s="35" t="s">
        <v>226</v>
      </c>
      <c r="K188" s="35" t="s">
        <v>36</v>
      </c>
      <c r="L188" s="35" t="s">
        <v>773</v>
      </c>
      <c r="M188" s="27">
        <v>2</v>
      </c>
      <c r="N188" s="27">
        <v>2022.12</v>
      </c>
      <c r="O188" s="35" t="s">
        <v>774</v>
      </c>
    </row>
    <row r="189" s="4" customFormat="1" ht="50.1" customHeight="1" spans="1:15">
      <c r="A189" s="25">
        <v>187</v>
      </c>
      <c r="B189" s="29" t="s">
        <v>684</v>
      </c>
      <c r="C189" s="27" t="s">
        <v>685</v>
      </c>
      <c r="D189" s="27" t="s">
        <v>686</v>
      </c>
      <c r="E189" s="27" t="s">
        <v>687</v>
      </c>
      <c r="F189" s="29" t="s">
        <v>688</v>
      </c>
      <c r="G189" s="35" t="s">
        <v>775</v>
      </c>
      <c r="H189" s="35" t="s">
        <v>776</v>
      </c>
      <c r="I189" s="42"/>
      <c r="J189" s="35" t="s">
        <v>226</v>
      </c>
      <c r="K189" s="35" t="s">
        <v>36</v>
      </c>
      <c r="L189" s="35" t="s">
        <v>777</v>
      </c>
      <c r="M189" s="27">
        <v>1</v>
      </c>
      <c r="N189" s="27">
        <v>2022.12</v>
      </c>
      <c r="O189" s="35" t="s">
        <v>778</v>
      </c>
    </row>
    <row r="190" s="4" customFormat="1" ht="50.1" customHeight="1" spans="1:15">
      <c r="A190" s="25">
        <v>188</v>
      </c>
      <c r="B190" s="29" t="s">
        <v>684</v>
      </c>
      <c r="C190" s="27" t="s">
        <v>685</v>
      </c>
      <c r="D190" s="27" t="s">
        <v>686</v>
      </c>
      <c r="E190" s="27" t="s">
        <v>687</v>
      </c>
      <c r="F190" s="29" t="s">
        <v>688</v>
      </c>
      <c r="G190" s="35" t="s">
        <v>779</v>
      </c>
      <c r="H190" s="35" t="s">
        <v>780</v>
      </c>
      <c r="I190" s="42" t="s">
        <v>772</v>
      </c>
      <c r="J190" s="35" t="s">
        <v>226</v>
      </c>
      <c r="K190" s="35" t="s">
        <v>36</v>
      </c>
      <c r="L190" s="35" t="s">
        <v>781</v>
      </c>
      <c r="M190" s="27">
        <v>1</v>
      </c>
      <c r="N190" s="27">
        <v>2022.12</v>
      </c>
      <c r="O190" s="35" t="s">
        <v>782</v>
      </c>
    </row>
    <row r="191" s="3" customFormat="1" ht="50.1" customHeight="1" spans="1:15">
      <c r="A191" s="25">
        <v>189</v>
      </c>
      <c r="B191" s="29" t="s">
        <v>783</v>
      </c>
      <c r="C191" s="27" t="s">
        <v>784</v>
      </c>
      <c r="D191" s="28">
        <v>6115520</v>
      </c>
      <c r="E191" s="27" t="s">
        <v>785</v>
      </c>
      <c r="F191" s="29" t="s">
        <v>786</v>
      </c>
      <c r="G191" s="27" t="s">
        <v>787</v>
      </c>
      <c r="H191" s="27" t="s">
        <v>788</v>
      </c>
      <c r="I191" s="29"/>
      <c r="J191" s="27" t="s">
        <v>226</v>
      </c>
      <c r="K191" s="27" t="s">
        <v>23</v>
      </c>
      <c r="L191" s="27" t="s">
        <v>789</v>
      </c>
      <c r="M191" s="27">
        <v>3</v>
      </c>
      <c r="N191" s="27">
        <v>2022.12</v>
      </c>
      <c r="O191" s="27" t="s">
        <v>790</v>
      </c>
    </row>
    <row r="192" s="3" customFormat="1" ht="50.1" customHeight="1" spans="1:15">
      <c r="A192" s="25">
        <v>190</v>
      </c>
      <c r="B192" s="29" t="s">
        <v>783</v>
      </c>
      <c r="C192" s="27" t="s">
        <v>784</v>
      </c>
      <c r="D192" s="28">
        <v>6115520</v>
      </c>
      <c r="E192" s="27" t="s">
        <v>785</v>
      </c>
      <c r="F192" s="29" t="s">
        <v>791</v>
      </c>
      <c r="G192" s="27" t="s">
        <v>792</v>
      </c>
      <c r="H192" s="27" t="s">
        <v>793</v>
      </c>
      <c r="I192" s="29"/>
      <c r="J192" s="27" t="s">
        <v>226</v>
      </c>
      <c r="K192" s="27" t="s">
        <v>23</v>
      </c>
      <c r="L192" s="27" t="s">
        <v>794</v>
      </c>
      <c r="M192" s="27">
        <v>3</v>
      </c>
      <c r="N192" s="38">
        <v>44896</v>
      </c>
      <c r="O192" s="27" t="s">
        <v>790</v>
      </c>
    </row>
    <row r="193" s="3" customFormat="1" ht="50.1" customHeight="1" spans="1:15">
      <c r="A193" s="25">
        <v>191</v>
      </c>
      <c r="B193" s="29" t="s">
        <v>783</v>
      </c>
      <c r="C193" s="27" t="s">
        <v>784</v>
      </c>
      <c r="D193" s="28">
        <v>6115520</v>
      </c>
      <c r="E193" s="27" t="s">
        <v>785</v>
      </c>
      <c r="F193" s="29" t="s">
        <v>795</v>
      </c>
      <c r="G193" s="27" t="s">
        <v>796</v>
      </c>
      <c r="H193" s="27" t="s">
        <v>797</v>
      </c>
      <c r="I193" s="29"/>
      <c r="J193" s="27" t="s">
        <v>226</v>
      </c>
      <c r="K193" s="27" t="s">
        <v>23</v>
      </c>
      <c r="L193" s="27" t="s">
        <v>798</v>
      </c>
      <c r="M193" s="27">
        <v>3</v>
      </c>
      <c r="N193" s="38">
        <v>44896</v>
      </c>
      <c r="O193" s="27" t="s">
        <v>790</v>
      </c>
    </row>
    <row r="194" s="3" customFormat="1" ht="50.1" customHeight="1" spans="1:15">
      <c r="A194" s="25">
        <v>192</v>
      </c>
      <c r="B194" s="29" t="s">
        <v>783</v>
      </c>
      <c r="C194" s="27" t="s">
        <v>784</v>
      </c>
      <c r="D194" s="28">
        <v>6115520</v>
      </c>
      <c r="E194" s="27" t="s">
        <v>785</v>
      </c>
      <c r="F194" s="29" t="s">
        <v>799</v>
      </c>
      <c r="G194" s="27" t="s">
        <v>800</v>
      </c>
      <c r="H194" s="27" t="s">
        <v>801</v>
      </c>
      <c r="I194" s="29"/>
      <c r="J194" s="27" t="s">
        <v>226</v>
      </c>
      <c r="K194" s="27" t="s">
        <v>23</v>
      </c>
      <c r="L194" s="27" t="s">
        <v>802</v>
      </c>
      <c r="M194" s="27">
        <v>2</v>
      </c>
      <c r="N194" s="38">
        <v>44896</v>
      </c>
      <c r="O194" s="27" t="s">
        <v>790</v>
      </c>
    </row>
    <row r="195" s="3" customFormat="1" ht="50.1" customHeight="1" spans="1:15">
      <c r="A195" s="25">
        <v>193</v>
      </c>
      <c r="B195" s="29" t="s">
        <v>783</v>
      </c>
      <c r="C195" s="27" t="s">
        <v>784</v>
      </c>
      <c r="D195" s="28">
        <v>6115520</v>
      </c>
      <c r="E195" s="27" t="s">
        <v>785</v>
      </c>
      <c r="F195" s="29" t="s">
        <v>803</v>
      </c>
      <c r="G195" s="27" t="s">
        <v>804</v>
      </c>
      <c r="H195" s="27" t="s">
        <v>805</v>
      </c>
      <c r="I195" s="29"/>
      <c r="J195" s="27" t="s">
        <v>226</v>
      </c>
      <c r="K195" s="27" t="s">
        <v>23</v>
      </c>
      <c r="L195" s="27" t="s">
        <v>806</v>
      </c>
      <c r="M195" s="27">
        <v>2</v>
      </c>
      <c r="N195" s="38">
        <v>44896</v>
      </c>
      <c r="O195" s="27" t="s">
        <v>790</v>
      </c>
    </row>
    <row r="196" s="3" customFormat="1" ht="50.1" customHeight="1" spans="1:15">
      <c r="A196" s="25">
        <v>194</v>
      </c>
      <c r="B196" s="29" t="s">
        <v>783</v>
      </c>
      <c r="C196" s="27" t="s">
        <v>784</v>
      </c>
      <c r="D196" s="28">
        <v>6115520</v>
      </c>
      <c r="E196" s="27" t="s">
        <v>785</v>
      </c>
      <c r="F196" s="29" t="s">
        <v>807</v>
      </c>
      <c r="G196" s="27" t="s">
        <v>808</v>
      </c>
      <c r="H196" s="27" t="s">
        <v>809</v>
      </c>
      <c r="I196" s="29"/>
      <c r="J196" s="27" t="s">
        <v>226</v>
      </c>
      <c r="K196" s="27" t="s">
        <v>23</v>
      </c>
      <c r="L196" s="27" t="s">
        <v>810</v>
      </c>
      <c r="M196" s="27">
        <v>2</v>
      </c>
      <c r="N196" s="38">
        <v>44896</v>
      </c>
      <c r="O196" s="27" t="s">
        <v>790</v>
      </c>
    </row>
    <row r="197" s="3" customFormat="1" ht="50.1" customHeight="1" spans="1:15">
      <c r="A197" s="25">
        <v>195</v>
      </c>
      <c r="B197" s="29" t="s">
        <v>783</v>
      </c>
      <c r="C197" s="27" t="s">
        <v>784</v>
      </c>
      <c r="D197" s="28">
        <v>6115520</v>
      </c>
      <c r="E197" s="27" t="s">
        <v>785</v>
      </c>
      <c r="F197" s="29" t="s">
        <v>811</v>
      </c>
      <c r="G197" s="27" t="s">
        <v>812</v>
      </c>
      <c r="H197" s="27" t="s">
        <v>813</v>
      </c>
      <c r="I197" s="29"/>
      <c r="J197" s="27" t="s">
        <v>226</v>
      </c>
      <c r="K197" s="27" t="s">
        <v>23</v>
      </c>
      <c r="L197" s="27" t="s">
        <v>814</v>
      </c>
      <c r="M197" s="27">
        <v>2</v>
      </c>
      <c r="N197" s="38">
        <v>44896</v>
      </c>
      <c r="O197" s="27" t="s">
        <v>790</v>
      </c>
    </row>
    <row r="198" s="5" customFormat="1" ht="50.1" customHeight="1" spans="1:15">
      <c r="A198" s="25">
        <v>196</v>
      </c>
      <c r="B198" s="29" t="s">
        <v>783</v>
      </c>
      <c r="C198" s="27" t="s">
        <v>784</v>
      </c>
      <c r="D198" s="28">
        <v>6115520</v>
      </c>
      <c r="E198" s="27" t="s">
        <v>785</v>
      </c>
      <c r="F198" s="29" t="s">
        <v>815</v>
      </c>
      <c r="G198" s="27" t="s">
        <v>816</v>
      </c>
      <c r="H198" s="27" t="s">
        <v>817</v>
      </c>
      <c r="I198" s="29"/>
      <c r="J198" s="27" t="s">
        <v>226</v>
      </c>
      <c r="K198" s="27" t="s">
        <v>23</v>
      </c>
      <c r="L198" s="27" t="s">
        <v>818</v>
      </c>
      <c r="M198" s="27">
        <v>2</v>
      </c>
      <c r="N198" s="38">
        <v>44896</v>
      </c>
      <c r="O198" s="27" t="s">
        <v>790</v>
      </c>
    </row>
    <row r="199" s="3" customFormat="1" ht="50.1" customHeight="1" spans="1:15">
      <c r="A199" s="25">
        <v>197</v>
      </c>
      <c r="B199" s="29" t="s">
        <v>783</v>
      </c>
      <c r="C199" s="27" t="s">
        <v>784</v>
      </c>
      <c r="D199" s="28">
        <v>6115520</v>
      </c>
      <c r="E199" s="27" t="s">
        <v>785</v>
      </c>
      <c r="F199" s="29" t="s">
        <v>819</v>
      </c>
      <c r="G199" s="27" t="s">
        <v>820</v>
      </c>
      <c r="H199" s="27" t="s">
        <v>821</v>
      </c>
      <c r="I199" s="29"/>
      <c r="J199" s="27" t="s">
        <v>226</v>
      </c>
      <c r="K199" s="27" t="s">
        <v>23</v>
      </c>
      <c r="L199" s="27" t="s">
        <v>822</v>
      </c>
      <c r="M199" s="27">
        <v>2</v>
      </c>
      <c r="N199" s="38">
        <v>44896</v>
      </c>
      <c r="O199" s="27" t="s">
        <v>790</v>
      </c>
    </row>
    <row r="200" s="3" customFormat="1" ht="50.1" customHeight="1" spans="1:15">
      <c r="A200" s="25">
        <v>198</v>
      </c>
      <c r="B200" s="29" t="s">
        <v>783</v>
      </c>
      <c r="C200" s="27" t="s">
        <v>784</v>
      </c>
      <c r="D200" s="28">
        <v>6115520</v>
      </c>
      <c r="E200" s="27" t="s">
        <v>785</v>
      </c>
      <c r="F200" s="29" t="s">
        <v>823</v>
      </c>
      <c r="G200" s="27" t="s">
        <v>824</v>
      </c>
      <c r="H200" s="27" t="s">
        <v>825</v>
      </c>
      <c r="I200" s="29"/>
      <c r="J200" s="27" t="s">
        <v>226</v>
      </c>
      <c r="K200" s="27" t="s">
        <v>23</v>
      </c>
      <c r="L200" s="27" t="s">
        <v>826</v>
      </c>
      <c r="M200" s="27">
        <v>2</v>
      </c>
      <c r="N200" s="38">
        <v>44896</v>
      </c>
      <c r="O200" s="27" t="s">
        <v>790</v>
      </c>
    </row>
    <row r="201" s="3" customFormat="1" ht="50.1" customHeight="1" spans="1:15">
      <c r="A201" s="25">
        <v>199</v>
      </c>
      <c r="B201" s="29" t="s">
        <v>783</v>
      </c>
      <c r="C201" s="27" t="s">
        <v>784</v>
      </c>
      <c r="D201" s="28">
        <v>6115520</v>
      </c>
      <c r="E201" s="27" t="s">
        <v>785</v>
      </c>
      <c r="F201" s="29" t="s">
        <v>827</v>
      </c>
      <c r="G201" s="27" t="s">
        <v>828</v>
      </c>
      <c r="H201" s="27" t="s">
        <v>829</v>
      </c>
      <c r="I201" s="29"/>
      <c r="J201" s="27" t="s">
        <v>226</v>
      </c>
      <c r="K201" s="27" t="s">
        <v>23</v>
      </c>
      <c r="L201" s="27" t="s">
        <v>830</v>
      </c>
      <c r="M201" s="27">
        <v>2</v>
      </c>
      <c r="N201" s="38">
        <v>44896</v>
      </c>
      <c r="O201" s="27" t="s">
        <v>790</v>
      </c>
    </row>
    <row r="202" s="3" customFormat="1" ht="50.1" customHeight="1" spans="1:15">
      <c r="A202" s="25">
        <v>200</v>
      </c>
      <c r="B202" s="29" t="s">
        <v>783</v>
      </c>
      <c r="C202" s="27" t="s">
        <v>784</v>
      </c>
      <c r="D202" s="28">
        <v>6115520</v>
      </c>
      <c r="E202" s="27" t="s">
        <v>785</v>
      </c>
      <c r="F202" s="29" t="s">
        <v>831</v>
      </c>
      <c r="G202" s="27" t="s">
        <v>832</v>
      </c>
      <c r="H202" s="27" t="s">
        <v>833</v>
      </c>
      <c r="I202" s="29"/>
      <c r="J202" s="27" t="s">
        <v>226</v>
      </c>
      <c r="K202" s="27" t="s">
        <v>23</v>
      </c>
      <c r="L202" s="27" t="s">
        <v>834</v>
      </c>
      <c r="M202" s="27">
        <v>10</v>
      </c>
      <c r="N202" s="38">
        <v>44896</v>
      </c>
      <c r="O202" s="27" t="s">
        <v>790</v>
      </c>
    </row>
    <row r="203" s="3" customFormat="1" ht="50.1" customHeight="1" spans="1:15">
      <c r="A203" s="25">
        <v>201</v>
      </c>
      <c r="B203" s="29" t="s">
        <v>835</v>
      </c>
      <c r="C203" s="27" t="s">
        <v>836</v>
      </c>
      <c r="D203" s="28" t="s">
        <v>837</v>
      </c>
      <c r="E203" s="28" t="s">
        <v>838</v>
      </c>
      <c r="F203" s="29" t="s">
        <v>839</v>
      </c>
      <c r="G203" s="27" t="s">
        <v>840</v>
      </c>
      <c r="H203" s="27" t="s">
        <v>841</v>
      </c>
      <c r="I203" s="29" t="s">
        <v>842</v>
      </c>
      <c r="J203" s="27" t="s">
        <v>226</v>
      </c>
      <c r="K203" s="27" t="s">
        <v>23</v>
      </c>
      <c r="L203" s="27" t="s">
        <v>843</v>
      </c>
      <c r="M203" s="27">
        <v>16</v>
      </c>
      <c r="N203" s="27" t="s">
        <v>844</v>
      </c>
      <c r="O203" s="25" t="s">
        <v>845</v>
      </c>
    </row>
    <row r="204" s="6" customFormat="1" ht="50.1" customHeight="1" spans="1:15">
      <c r="A204" s="25">
        <v>202</v>
      </c>
      <c r="B204" s="29" t="s">
        <v>835</v>
      </c>
      <c r="C204" s="27" t="s">
        <v>836</v>
      </c>
      <c r="D204" s="28" t="s">
        <v>837</v>
      </c>
      <c r="E204" s="28" t="s">
        <v>838</v>
      </c>
      <c r="F204" s="29" t="s">
        <v>846</v>
      </c>
      <c r="G204" s="27" t="s">
        <v>847</v>
      </c>
      <c r="H204" s="27" t="s">
        <v>841</v>
      </c>
      <c r="I204" s="29" t="s">
        <v>848</v>
      </c>
      <c r="J204" s="27" t="s">
        <v>226</v>
      </c>
      <c r="K204" s="27" t="s">
        <v>23</v>
      </c>
      <c r="L204" s="27"/>
      <c r="M204" s="27">
        <v>16</v>
      </c>
      <c r="N204" s="27" t="s">
        <v>844</v>
      </c>
      <c r="O204" s="25" t="s">
        <v>845</v>
      </c>
    </row>
    <row r="205" s="6" customFormat="1" ht="50.1" customHeight="1" spans="1:15">
      <c r="A205" s="25">
        <v>203</v>
      </c>
      <c r="B205" s="29" t="s">
        <v>835</v>
      </c>
      <c r="C205" s="27" t="s">
        <v>836</v>
      </c>
      <c r="D205" s="28" t="s">
        <v>837</v>
      </c>
      <c r="E205" s="28" t="s">
        <v>838</v>
      </c>
      <c r="F205" s="29" t="s">
        <v>849</v>
      </c>
      <c r="G205" s="27" t="s">
        <v>850</v>
      </c>
      <c r="H205" s="27" t="s">
        <v>841</v>
      </c>
      <c r="I205" s="29" t="s">
        <v>851</v>
      </c>
      <c r="J205" s="27" t="s">
        <v>226</v>
      </c>
      <c r="K205" s="27" t="s">
        <v>23</v>
      </c>
      <c r="L205" s="27"/>
      <c r="M205" s="27">
        <v>16</v>
      </c>
      <c r="N205" s="27" t="s">
        <v>844</v>
      </c>
      <c r="O205" s="25" t="s">
        <v>845</v>
      </c>
    </row>
    <row r="206" s="6" customFormat="1" ht="50.1" customHeight="1" spans="1:15">
      <c r="A206" s="25">
        <v>204</v>
      </c>
      <c r="B206" s="29" t="s">
        <v>835</v>
      </c>
      <c r="C206" s="27" t="s">
        <v>836</v>
      </c>
      <c r="D206" s="28" t="s">
        <v>837</v>
      </c>
      <c r="E206" s="28" t="s">
        <v>838</v>
      </c>
      <c r="F206" s="29" t="s">
        <v>852</v>
      </c>
      <c r="G206" s="27" t="s">
        <v>853</v>
      </c>
      <c r="H206" s="27" t="s">
        <v>854</v>
      </c>
      <c r="I206" s="29" t="s">
        <v>855</v>
      </c>
      <c r="J206" s="27" t="s">
        <v>226</v>
      </c>
      <c r="K206" s="27" t="s">
        <v>23</v>
      </c>
      <c r="L206" s="27"/>
      <c r="M206" s="27">
        <v>100</v>
      </c>
      <c r="N206" s="27" t="s">
        <v>844</v>
      </c>
      <c r="O206" s="25" t="s">
        <v>856</v>
      </c>
    </row>
    <row r="207" s="6" customFormat="1" ht="50.1" customHeight="1" spans="1:15">
      <c r="A207" s="25">
        <v>205</v>
      </c>
      <c r="B207" s="29" t="s">
        <v>835</v>
      </c>
      <c r="C207" s="27" t="s">
        <v>836</v>
      </c>
      <c r="D207" s="28" t="s">
        <v>837</v>
      </c>
      <c r="E207" s="28" t="s">
        <v>838</v>
      </c>
      <c r="F207" s="29" t="s">
        <v>857</v>
      </c>
      <c r="G207" s="27" t="s">
        <v>858</v>
      </c>
      <c r="H207" s="27" t="s">
        <v>854</v>
      </c>
      <c r="I207" s="29" t="s">
        <v>859</v>
      </c>
      <c r="J207" s="27" t="s">
        <v>226</v>
      </c>
      <c r="K207" s="27" t="s">
        <v>36</v>
      </c>
      <c r="L207" s="27"/>
      <c r="M207" s="27">
        <v>100</v>
      </c>
      <c r="N207" s="27" t="s">
        <v>844</v>
      </c>
      <c r="O207" s="25" t="s">
        <v>856</v>
      </c>
    </row>
    <row r="208" s="6" customFormat="1" ht="50.1" customHeight="1" spans="1:15">
      <c r="A208" s="25">
        <v>206</v>
      </c>
      <c r="B208" s="29" t="s">
        <v>835</v>
      </c>
      <c r="C208" s="27" t="s">
        <v>836</v>
      </c>
      <c r="D208" s="28" t="s">
        <v>837</v>
      </c>
      <c r="E208" s="28" t="s">
        <v>838</v>
      </c>
      <c r="F208" s="29" t="s">
        <v>860</v>
      </c>
      <c r="G208" s="27" t="s">
        <v>861</v>
      </c>
      <c r="H208" s="27" t="s">
        <v>862</v>
      </c>
      <c r="I208" s="29" t="s">
        <v>863</v>
      </c>
      <c r="J208" s="27" t="s">
        <v>226</v>
      </c>
      <c r="K208" s="27" t="s">
        <v>311</v>
      </c>
      <c r="L208" s="27"/>
      <c r="M208" s="27">
        <v>100</v>
      </c>
      <c r="N208" s="27" t="s">
        <v>844</v>
      </c>
      <c r="O208" s="25" t="s">
        <v>856</v>
      </c>
    </row>
    <row r="209" s="6" customFormat="1" ht="50.1" customHeight="1" spans="1:15">
      <c r="A209" s="25">
        <v>207</v>
      </c>
      <c r="B209" s="29" t="s">
        <v>864</v>
      </c>
      <c r="C209" s="27" t="s">
        <v>865</v>
      </c>
      <c r="D209" s="28" t="s">
        <v>866</v>
      </c>
      <c r="E209" s="27" t="s">
        <v>867</v>
      </c>
      <c r="F209" s="29" t="s">
        <v>868</v>
      </c>
      <c r="G209" s="27" t="s">
        <v>355</v>
      </c>
      <c r="H209" s="27" t="s">
        <v>356</v>
      </c>
      <c r="I209" s="29" t="s">
        <v>869</v>
      </c>
      <c r="J209" s="27" t="s">
        <v>226</v>
      </c>
      <c r="K209" s="27" t="s">
        <v>227</v>
      </c>
      <c r="L209" s="27" t="s">
        <v>870</v>
      </c>
      <c r="M209" s="27">
        <v>15</v>
      </c>
      <c r="N209" s="33" t="s">
        <v>871</v>
      </c>
      <c r="O209" s="27" t="s">
        <v>872</v>
      </c>
    </row>
    <row r="210" s="6" customFormat="1" ht="50.1" customHeight="1" spans="1:15">
      <c r="A210" s="25">
        <v>208</v>
      </c>
      <c r="B210" s="29" t="s">
        <v>864</v>
      </c>
      <c r="C210" s="27" t="s">
        <v>865</v>
      </c>
      <c r="D210" s="28" t="s">
        <v>866</v>
      </c>
      <c r="E210" s="27" t="s">
        <v>867</v>
      </c>
      <c r="F210" s="29" t="s">
        <v>868</v>
      </c>
      <c r="G210" s="27" t="s">
        <v>873</v>
      </c>
      <c r="H210" s="27" t="s">
        <v>874</v>
      </c>
      <c r="I210" s="29" t="s">
        <v>875</v>
      </c>
      <c r="J210" s="27" t="s">
        <v>226</v>
      </c>
      <c r="K210" s="27" t="s">
        <v>227</v>
      </c>
      <c r="L210" s="27" t="s">
        <v>876</v>
      </c>
      <c r="M210" s="27">
        <v>15</v>
      </c>
      <c r="N210" s="33" t="s">
        <v>871</v>
      </c>
      <c r="O210" s="27" t="s">
        <v>872</v>
      </c>
    </row>
    <row r="211" s="6" customFormat="1" ht="50.1" customHeight="1" spans="1:15">
      <c r="A211" s="25">
        <v>209</v>
      </c>
      <c r="B211" s="29" t="s">
        <v>864</v>
      </c>
      <c r="C211" s="27" t="s">
        <v>865</v>
      </c>
      <c r="D211" s="28" t="s">
        <v>866</v>
      </c>
      <c r="E211" s="27" t="s">
        <v>867</v>
      </c>
      <c r="F211" s="29" t="s">
        <v>868</v>
      </c>
      <c r="G211" s="27" t="s">
        <v>877</v>
      </c>
      <c r="H211" s="27" t="s">
        <v>878</v>
      </c>
      <c r="I211" s="29" t="s">
        <v>879</v>
      </c>
      <c r="J211" s="27" t="s">
        <v>226</v>
      </c>
      <c r="K211" s="27" t="s">
        <v>227</v>
      </c>
      <c r="L211" s="27" t="s">
        <v>876</v>
      </c>
      <c r="M211" s="27">
        <v>15</v>
      </c>
      <c r="N211" s="33" t="s">
        <v>871</v>
      </c>
      <c r="O211" s="27" t="s">
        <v>872</v>
      </c>
    </row>
    <row r="212" s="6" customFormat="1" ht="50.1" customHeight="1" spans="1:15">
      <c r="A212" s="25">
        <v>210</v>
      </c>
      <c r="B212" s="29" t="s">
        <v>864</v>
      </c>
      <c r="C212" s="27" t="s">
        <v>865</v>
      </c>
      <c r="D212" s="28" t="s">
        <v>866</v>
      </c>
      <c r="E212" s="27" t="s">
        <v>867</v>
      </c>
      <c r="F212" s="29" t="s">
        <v>868</v>
      </c>
      <c r="G212" s="27" t="s">
        <v>880</v>
      </c>
      <c r="H212" s="27" t="s">
        <v>881</v>
      </c>
      <c r="I212" s="29" t="s">
        <v>879</v>
      </c>
      <c r="J212" s="27" t="s">
        <v>226</v>
      </c>
      <c r="K212" s="27" t="s">
        <v>227</v>
      </c>
      <c r="L212" s="27" t="s">
        <v>876</v>
      </c>
      <c r="M212" s="27">
        <v>6</v>
      </c>
      <c r="N212" s="33" t="s">
        <v>871</v>
      </c>
      <c r="O212" s="27" t="s">
        <v>872</v>
      </c>
    </row>
    <row r="213" s="6" customFormat="1" ht="50.1" customHeight="1" spans="1:15">
      <c r="A213" s="25">
        <v>211</v>
      </c>
      <c r="B213" s="29" t="s">
        <v>864</v>
      </c>
      <c r="C213" s="27" t="s">
        <v>865</v>
      </c>
      <c r="D213" s="28" t="s">
        <v>866</v>
      </c>
      <c r="E213" s="27" t="s">
        <v>867</v>
      </c>
      <c r="F213" s="29" t="s">
        <v>868</v>
      </c>
      <c r="G213" s="27" t="s">
        <v>882</v>
      </c>
      <c r="H213" s="27" t="s">
        <v>881</v>
      </c>
      <c r="I213" s="29" t="s">
        <v>879</v>
      </c>
      <c r="J213" s="27" t="s">
        <v>226</v>
      </c>
      <c r="K213" s="27" t="s">
        <v>227</v>
      </c>
      <c r="L213" s="27" t="s">
        <v>876</v>
      </c>
      <c r="M213" s="27">
        <v>6</v>
      </c>
      <c r="N213" s="33" t="s">
        <v>871</v>
      </c>
      <c r="O213" s="27" t="s">
        <v>872</v>
      </c>
    </row>
    <row r="214" s="6" customFormat="1" ht="50.1" customHeight="1" spans="1:15">
      <c r="A214" s="25">
        <v>212</v>
      </c>
      <c r="B214" s="29" t="s">
        <v>864</v>
      </c>
      <c r="C214" s="27" t="s">
        <v>865</v>
      </c>
      <c r="D214" s="28" t="s">
        <v>866</v>
      </c>
      <c r="E214" s="27" t="s">
        <v>867</v>
      </c>
      <c r="F214" s="29" t="s">
        <v>868</v>
      </c>
      <c r="G214" s="27" t="s">
        <v>883</v>
      </c>
      <c r="H214" s="27" t="s">
        <v>884</v>
      </c>
      <c r="I214" s="29" t="s">
        <v>885</v>
      </c>
      <c r="J214" s="27" t="s">
        <v>226</v>
      </c>
      <c r="K214" s="27" t="s">
        <v>227</v>
      </c>
      <c r="L214" s="27" t="s">
        <v>876</v>
      </c>
      <c r="M214" s="27">
        <v>10</v>
      </c>
      <c r="N214" s="33" t="s">
        <v>871</v>
      </c>
      <c r="O214" s="27" t="s">
        <v>872</v>
      </c>
    </row>
    <row r="215" s="6" customFormat="1" ht="50.1" customHeight="1" spans="1:15">
      <c r="A215" s="25">
        <v>213</v>
      </c>
      <c r="B215" s="29" t="s">
        <v>864</v>
      </c>
      <c r="C215" s="27" t="s">
        <v>865</v>
      </c>
      <c r="D215" s="28" t="s">
        <v>866</v>
      </c>
      <c r="E215" s="27" t="s">
        <v>867</v>
      </c>
      <c r="F215" s="29" t="s">
        <v>868</v>
      </c>
      <c r="G215" s="27" t="s">
        <v>360</v>
      </c>
      <c r="H215" s="27" t="s">
        <v>361</v>
      </c>
      <c r="I215" s="29" t="s">
        <v>362</v>
      </c>
      <c r="J215" s="27" t="s">
        <v>226</v>
      </c>
      <c r="K215" s="27" t="s">
        <v>886</v>
      </c>
      <c r="L215" s="27" t="s">
        <v>887</v>
      </c>
      <c r="M215" s="27">
        <v>5</v>
      </c>
      <c r="N215" s="33" t="s">
        <v>871</v>
      </c>
      <c r="O215" s="27" t="s">
        <v>872</v>
      </c>
    </row>
    <row r="216" s="6" customFormat="1" ht="50.1" customHeight="1" spans="1:15">
      <c r="A216" s="25">
        <v>214</v>
      </c>
      <c r="B216" s="29" t="s">
        <v>864</v>
      </c>
      <c r="C216" s="27" t="s">
        <v>865</v>
      </c>
      <c r="D216" s="28" t="s">
        <v>866</v>
      </c>
      <c r="E216" s="27" t="s">
        <v>867</v>
      </c>
      <c r="F216" s="29" t="s">
        <v>868</v>
      </c>
      <c r="G216" s="27" t="s">
        <v>888</v>
      </c>
      <c r="H216" s="27" t="s">
        <v>889</v>
      </c>
      <c r="I216" s="29" t="s">
        <v>890</v>
      </c>
      <c r="J216" s="27" t="s">
        <v>226</v>
      </c>
      <c r="K216" s="27" t="s">
        <v>886</v>
      </c>
      <c r="L216" s="27" t="s">
        <v>887</v>
      </c>
      <c r="M216" s="27">
        <v>5</v>
      </c>
      <c r="N216" s="33" t="s">
        <v>871</v>
      </c>
      <c r="O216" s="27" t="s">
        <v>872</v>
      </c>
    </row>
    <row r="217" s="6" customFormat="1" ht="50.1" customHeight="1" spans="1:15">
      <c r="A217" s="25">
        <v>215</v>
      </c>
      <c r="B217" s="29" t="s">
        <v>864</v>
      </c>
      <c r="C217" s="27" t="s">
        <v>865</v>
      </c>
      <c r="D217" s="28" t="s">
        <v>866</v>
      </c>
      <c r="E217" s="27" t="s">
        <v>867</v>
      </c>
      <c r="F217" s="29" t="s">
        <v>868</v>
      </c>
      <c r="G217" s="27" t="s">
        <v>364</v>
      </c>
      <c r="H217" s="27" t="s">
        <v>365</v>
      </c>
      <c r="I217" s="29" t="s">
        <v>366</v>
      </c>
      <c r="J217" s="27" t="s">
        <v>226</v>
      </c>
      <c r="K217" s="27" t="s">
        <v>886</v>
      </c>
      <c r="L217" s="27" t="s">
        <v>887</v>
      </c>
      <c r="M217" s="27">
        <v>3</v>
      </c>
      <c r="N217" s="33" t="s">
        <v>871</v>
      </c>
      <c r="O217" s="27" t="s">
        <v>872</v>
      </c>
    </row>
    <row r="218" s="6" customFormat="1" ht="50.1" customHeight="1" spans="1:15">
      <c r="A218" s="25">
        <v>216</v>
      </c>
      <c r="B218" s="29" t="s">
        <v>864</v>
      </c>
      <c r="C218" s="27" t="s">
        <v>865</v>
      </c>
      <c r="D218" s="28" t="s">
        <v>866</v>
      </c>
      <c r="E218" s="27" t="s">
        <v>867</v>
      </c>
      <c r="F218" s="29" t="s">
        <v>868</v>
      </c>
      <c r="G218" s="27" t="s">
        <v>891</v>
      </c>
      <c r="H218" s="27" t="s">
        <v>892</v>
      </c>
      <c r="I218" s="29" t="s">
        <v>893</v>
      </c>
      <c r="J218" s="27" t="s">
        <v>226</v>
      </c>
      <c r="K218" s="27" t="s">
        <v>886</v>
      </c>
      <c r="L218" s="27" t="s">
        <v>894</v>
      </c>
      <c r="M218" s="27">
        <v>2</v>
      </c>
      <c r="N218" s="33" t="s">
        <v>871</v>
      </c>
      <c r="O218" s="27" t="s">
        <v>872</v>
      </c>
    </row>
    <row r="219" s="6" customFormat="1" ht="50.1" customHeight="1" spans="1:15">
      <c r="A219" s="25">
        <v>217</v>
      </c>
      <c r="B219" s="29" t="s">
        <v>864</v>
      </c>
      <c r="C219" s="27" t="s">
        <v>865</v>
      </c>
      <c r="D219" s="28" t="s">
        <v>866</v>
      </c>
      <c r="E219" s="27" t="s">
        <v>867</v>
      </c>
      <c r="F219" s="29" t="s">
        <v>868</v>
      </c>
      <c r="G219" s="27" t="s">
        <v>487</v>
      </c>
      <c r="H219" s="27" t="s">
        <v>895</v>
      </c>
      <c r="I219" s="29" t="s">
        <v>896</v>
      </c>
      <c r="J219" s="27" t="s">
        <v>226</v>
      </c>
      <c r="K219" s="27" t="s">
        <v>886</v>
      </c>
      <c r="L219" s="27" t="s">
        <v>894</v>
      </c>
      <c r="M219" s="27">
        <v>3</v>
      </c>
      <c r="N219" s="33" t="s">
        <v>871</v>
      </c>
      <c r="O219" s="27" t="s">
        <v>872</v>
      </c>
    </row>
    <row r="220" s="6" customFormat="1" ht="50.1" customHeight="1" spans="1:15">
      <c r="A220" s="25">
        <v>218</v>
      </c>
      <c r="B220" s="29" t="s">
        <v>864</v>
      </c>
      <c r="C220" s="27" t="s">
        <v>865</v>
      </c>
      <c r="D220" s="28" t="s">
        <v>866</v>
      </c>
      <c r="E220" s="27" t="s">
        <v>867</v>
      </c>
      <c r="F220" s="29" t="s">
        <v>868</v>
      </c>
      <c r="G220" s="27" t="s">
        <v>897</v>
      </c>
      <c r="H220" s="27" t="s">
        <v>898</v>
      </c>
      <c r="I220" s="29" t="s">
        <v>899</v>
      </c>
      <c r="J220" s="27" t="s">
        <v>226</v>
      </c>
      <c r="K220" s="27" t="s">
        <v>311</v>
      </c>
      <c r="L220" s="27" t="s">
        <v>870</v>
      </c>
      <c r="M220" s="27">
        <v>8</v>
      </c>
      <c r="N220" s="33" t="s">
        <v>871</v>
      </c>
      <c r="O220" s="27" t="s">
        <v>872</v>
      </c>
    </row>
    <row r="221" s="6" customFormat="1" ht="50.1" customHeight="1" spans="1:15">
      <c r="A221" s="25">
        <v>219</v>
      </c>
      <c r="B221" s="29" t="s">
        <v>864</v>
      </c>
      <c r="C221" s="27" t="s">
        <v>865</v>
      </c>
      <c r="D221" s="28" t="s">
        <v>866</v>
      </c>
      <c r="E221" s="27" t="s">
        <v>867</v>
      </c>
      <c r="F221" s="29" t="s">
        <v>868</v>
      </c>
      <c r="G221" s="27" t="s">
        <v>900</v>
      </c>
      <c r="H221" s="27" t="s">
        <v>901</v>
      </c>
      <c r="I221" s="29" t="s">
        <v>902</v>
      </c>
      <c r="J221" s="27" t="s">
        <v>226</v>
      </c>
      <c r="K221" s="27" t="s">
        <v>311</v>
      </c>
      <c r="L221" s="27" t="s">
        <v>876</v>
      </c>
      <c r="M221" s="27">
        <v>9</v>
      </c>
      <c r="N221" s="33" t="s">
        <v>871</v>
      </c>
      <c r="O221" s="27" t="s">
        <v>872</v>
      </c>
    </row>
    <row r="222" s="6" customFormat="1" ht="50.1" customHeight="1" spans="1:15">
      <c r="A222" s="25">
        <v>220</v>
      </c>
      <c r="B222" s="29" t="s">
        <v>864</v>
      </c>
      <c r="C222" s="27" t="s">
        <v>865</v>
      </c>
      <c r="D222" s="28" t="s">
        <v>866</v>
      </c>
      <c r="E222" s="27" t="s">
        <v>867</v>
      </c>
      <c r="F222" s="29" t="s">
        <v>868</v>
      </c>
      <c r="G222" s="27" t="s">
        <v>903</v>
      </c>
      <c r="H222" s="27" t="s">
        <v>904</v>
      </c>
      <c r="I222" s="29" t="s">
        <v>905</v>
      </c>
      <c r="J222" s="27" t="s">
        <v>226</v>
      </c>
      <c r="K222" s="27" t="s">
        <v>311</v>
      </c>
      <c r="L222" s="27" t="s">
        <v>876</v>
      </c>
      <c r="M222" s="27">
        <v>20</v>
      </c>
      <c r="N222" s="33" t="s">
        <v>871</v>
      </c>
      <c r="O222" s="27" t="s">
        <v>872</v>
      </c>
    </row>
    <row r="223" s="6" customFormat="1" ht="50.1" customHeight="1" spans="1:15">
      <c r="A223" s="25">
        <v>221</v>
      </c>
      <c r="B223" s="29" t="s">
        <v>864</v>
      </c>
      <c r="C223" s="27" t="s">
        <v>865</v>
      </c>
      <c r="D223" s="28" t="s">
        <v>866</v>
      </c>
      <c r="E223" s="27" t="s">
        <v>867</v>
      </c>
      <c r="F223" s="29" t="s">
        <v>868</v>
      </c>
      <c r="G223" s="27" t="s">
        <v>906</v>
      </c>
      <c r="H223" s="27" t="s">
        <v>907</v>
      </c>
      <c r="I223" s="29" t="s">
        <v>908</v>
      </c>
      <c r="J223" s="27" t="s">
        <v>226</v>
      </c>
      <c r="K223" s="27" t="s">
        <v>311</v>
      </c>
      <c r="L223" s="27" t="s">
        <v>870</v>
      </c>
      <c r="M223" s="27">
        <v>5</v>
      </c>
      <c r="N223" s="33" t="s">
        <v>871</v>
      </c>
      <c r="O223" s="27" t="s">
        <v>872</v>
      </c>
    </row>
    <row r="224" s="6" customFormat="1" ht="50.1" customHeight="1" spans="1:15">
      <c r="A224" s="25">
        <v>222</v>
      </c>
      <c r="B224" s="29" t="s">
        <v>864</v>
      </c>
      <c r="C224" s="27" t="s">
        <v>865</v>
      </c>
      <c r="D224" s="28" t="s">
        <v>866</v>
      </c>
      <c r="E224" s="27" t="s">
        <v>867</v>
      </c>
      <c r="F224" s="29" t="s">
        <v>868</v>
      </c>
      <c r="G224" s="27" t="s">
        <v>909</v>
      </c>
      <c r="H224" s="27" t="s">
        <v>910</v>
      </c>
      <c r="I224" s="29" t="s">
        <v>911</v>
      </c>
      <c r="J224" s="27" t="s">
        <v>226</v>
      </c>
      <c r="K224" s="27" t="s">
        <v>886</v>
      </c>
      <c r="L224" s="27" t="s">
        <v>912</v>
      </c>
      <c r="M224" s="27">
        <v>6</v>
      </c>
      <c r="N224" s="33" t="s">
        <v>871</v>
      </c>
      <c r="O224" s="27" t="s">
        <v>872</v>
      </c>
    </row>
    <row r="225" s="6" customFormat="1" ht="50.1" customHeight="1" spans="1:15">
      <c r="A225" s="25">
        <v>223</v>
      </c>
      <c r="B225" s="29" t="s">
        <v>864</v>
      </c>
      <c r="C225" s="27" t="s">
        <v>865</v>
      </c>
      <c r="D225" s="28" t="s">
        <v>866</v>
      </c>
      <c r="E225" s="27" t="s">
        <v>867</v>
      </c>
      <c r="F225" s="29" t="s">
        <v>868</v>
      </c>
      <c r="G225" s="27" t="s">
        <v>913</v>
      </c>
      <c r="H225" s="27" t="s">
        <v>914</v>
      </c>
      <c r="I225" s="29" t="s">
        <v>915</v>
      </c>
      <c r="J225" s="27" t="s">
        <v>226</v>
      </c>
      <c r="K225" s="27" t="s">
        <v>886</v>
      </c>
      <c r="L225" s="27" t="s">
        <v>912</v>
      </c>
      <c r="M225" s="27">
        <v>5</v>
      </c>
      <c r="N225" s="33" t="s">
        <v>871</v>
      </c>
      <c r="O225" s="27" t="s">
        <v>872</v>
      </c>
    </row>
    <row r="226" s="6" customFormat="1" ht="50.1" customHeight="1" spans="1:15">
      <c r="A226" s="25">
        <v>224</v>
      </c>
      <c r="B226" s="29" t="s">
        <v>916</v>
      </c>
      <c r="C226" s="27" t="s">
        <v>917</v>
      </c>
      <c r="D226" s="28" t="s">
        <v>918</v>
      </c>
      <c r="E226" s="27" t="s">
        <v>919</v>
      </c>
      <c r="F226" s="29" t="s">
        <v>920</v>
      </c>
      <c r="G226" s="27" t="s">
        <v>921</v>
      </c>
      <c r="H226" s="27" t="s">
        <v>922</v>
      </c>
      <c r="I226" s="29" t="s">
        <v>923</v>
      </c>
      <c r="J226" s="27" t="s">
        <v>226</v>
      </c>
      <c r="K226" s="27" t="s">
        <v>227</v>
      </c>
      <c r="L226" s="27" t="s">
        <v>924</v>
      </c>
      <c r="M226" s="27">
        <v>20</v>
      </c>
      <c r="N226" s="27">
        <v>2022.12</v>
      </c>
      <c r="O226" s="27" t="s">
        <v>925</v>
      </c>
    </row>
    <row r="227" s="6" customFormat="1" ht="50.1" customHeight="1" spans="1:15">
      <c r="A227" s="25">
        <v>225</v>
      </c>
      <c r="B227" s="29" t="s">
        <v>916</v>
      </c>
      <c r="C227" s="27" t="s">
        <v>917</v>
      </c>
      <c r="D227" s="28" t="s">
        <v>918</v>
      </c>
      <c r="E227" s="27" t="s">
        <v>919</v>
      </c>
      <c r="F227" s="29" t="s">
        <v>920</v>
      </c>
      <c r="G227" s="27" t="s">
        <v>926</v>
      </c>
      <c r="H227" s="27" t="s">
        <v>927</v>
      </c>
      <c r="I227" s="29" t="s">
        <v>928</v>
      </c>
      <c r="J227" s="27" t="s">
        <v>226</v>
      </c>
      <c r="K227" s="27" t="s">
        <v>227</v>
      </c>
      <c r="L227" s="27" t="s">
        <v>924</v>
      </c>
      <c r="M227" s="27">
        <v>10</v>
      </c>
      <c r="N227" s="27">
        <v>2022.12</v>
      </c>
      <c r="O227" s="27" t="s">
        <v>925</v>
      </c>
    </row>
    <row r="228" s="6" customFormat="1" ht="50.1" customHeight="1" spans="1:15">
      <c r="A228" s="25">
        <v>226</v>
      </c>
      <c r="B228" s="29" t="s">
        <v>916</v>
      </c>
      <c r="C228" s="27" t="s">
        <v>917</v>
      </c>
      <c r="D228" s="28" t="s">
        <v>918</v>
      </c>
      <c r="E228" s="27" t="s">
        <v>919</v>
      </c>
      <c r="F228" s="29" t="s">
        <v>920</v>
      </c>
      <c r="G228" s="27" t="s">
        <v>929</v>
      </c>
      <c r="H228" s="27" t="s">
        <v>930</v>
      </c>
      <c r="I228" s="29" t="s">
        <v>931</v>
      </c>
      <c r="J228" s="27" t="s">
        <v>226</v>
      </c>
      <c r="K228" s="27" t="s">
        <v>227</v>
      </c>
      <c r="L228" s="27" t="s">
        <v>924</v>
      </c>
      <c r="M228" s="27">
        <v>2</v>
      </c>
      <c r="N228" s="27">
        <v>2022.12</v>
      </c>
      <c r="O228" s="27" t="s">
        <v>925</v>
      </c>
    </row>
    <row r="229" s="6" customFormat="1" ht="50.1" customHeight="1" spans="1:15">
      <c r="A229" s="25">
        <v>227</v>
      </c>
      <c r="B229" s="29" t="s">
        <v>916</v>
      </c>
      <c r="C229" s="27" t="s">
        <v>917</v>
      </c>
      <c r="D229" s="28" t="s">
        <v>918</v>
      </c>
      <c r="E229" s="27" t="s">
        <v>919</v>
      </c>
      <c r="F229" s="29" t="s">
        <v>920</v>
      </c>
      <c r="G229" s="27" t="s">
        <v>932</v>
      </c>
      <c r="H229" s="27" t="s">
        <v>933</v>
      </c>
      <c r="I229" s="29" t="s">
        <v>934</v>
      </c>
      <c r="J229" s="27" t="s">
        <v>226</v>
      </c>
      <c r="K229" s="27" t="s">
        <v>227</v>
      </c>
      <c r="L229" s="27" t="s">
        <v>924</v>
      </c>
      <c r="M229" s="27">
        <v>5</v>
      </c>
      <c r="N229" s="27">
        <v>2022.12</v>
      </c>
      <c r="O229" s="27" t="s">
        <v>925</v>
      </c>
    </row>
    <row r="230" s="6" customFormat="1" ht="50.1" customHeight="1" spans="1:15">
      <c r="A230" s="25">
        <v>228</v>
      </c>
      <c r="B230" s="29" t="s">
        <v>916</v>
      </c>
      <c r="C230" s="27" t="s">
        <v>917</v>
      </c>
      <c r="D230" s="28" t="s">
        <v>918</v>
      </c>
      <c r="E230" s="27" t="s">
        <v>919</v>
      </c>
      <c r="F230" s="29" t="s">
        <v>920</v>
      </c>
      <c r="G230" s="27" t="s">
        <v>935</v>
      </c>
      <c r="H230" s="27" t="s">
        <v>936</v>
      </c>
      <c r="I230" s="29" t="s">
        <v>937</v>
      </c>
      <c r="J230" s="27" t="s">
        <v>226</v>
      </c>
      <c r="K230" s="27" t="s">
        <v>227</v>
      </c>
      <c r="L230" s="27" t="s">
        <v>924</v>
      </c>
      <c r="M230" s="27">
        <v>2</v>
      </c>
      <c r="N230" s="27">
        <v>2022.12</v>
      </c>
      <c r="O230" s="27" t="s">
        <v>925</v>
      </c>
    </row>
    <row r="231" s="6" customFormat="1" ht="50.1" customHeight="1" spans="1:15">
      <c r="A231" s="25">
        <v>229</v>
      </c>
      <c r="B231" s="29" t="s">
        <v>916</v>
      </c>
      <c r="C231" s="27" t="s">
        <v>917</v>
      </c>
      <c r="D231" s="28" t="s">
        <v>918</v>
      </c>
      <c r="E231" s="27" t="s">
        <v>919</v>
      </c>
      <c r="F231" s="29" t="s">
        <v>920</v>
      </c>
      <c r="G231" s="27" t="s">
        <v>938</v>
      </c>
      <c r="H231" s="27" t="s">
        <v>939</v>
      </c>
      <c r="I231" s="29" t="s">
        <v>940</v>
      </c>
      <c r="J231" s="27" t="s">
        <v>226</v>
      </c>
      <c r="K231" s="27" t="s">
        <v>227</v>
      </c>
      <c r="L231" s="27" t="s">
        <v>924</v>
      </c>
      <c r="M231" s="27">
        <v>5</v>
      </c>
      <c r="N231" s="27">
        <v>2022.12</v>
      </c>
      <c r="O231" s="27" t="s">
        <v>925</v>
      </c>
    </row>
    <row r="232" s="6" customFormat="1" ht="50.1" customHeight="1" spans="1:15">
      <c r="A232" s="25">
        <v>230</v>
      </c>
      <c r="B232" s="29" t="s">
        <v>916</v>
      </c>
      <c r="C232" s="27" t="s">
        <v>917</v>
      </c>
      <c r="D232" s="28" t="s">
        <v>918</v>
      </c>
      <c r="E232" s="27" t="s">
        <v>919</v>
      </c>
      <c r="F232" s="29" t="s">
        <v>920</v>
      </c>
      <c r="G232" s="27" t="s">
        <v>941</v>
      </c>
      <c r="H232" s="27" t="s">
        <v>942</v>
      </c>
      <c r="I232" s="29" t="s">
        <v>943</v>
      </c>
      <c r="J232" s="27" t="s">
        <v>226</v>
      </c>
      <c r="K232" s="27" t="s">
        <v>227</v>
      </c>
      <c r="L232" s="27" t="s">
        <v>924</v>
      </c>
      <c r="M232" s="27">
        <v>2</v>
      </c>
      <c r="N232" s="27">
        <v>2022.12</v>
      </c>
      <c r="O232" s="27" t="s">
        <v>925</v>
      </c>
    </row>
    <row r="233" s="6" customFormat="1" ht="50.1" customHeight="1" spans="1:15">
      <c r="A233" s="25">
        <v>231</v>
      </c>
      <c r="B233" s="29" t="s">
        <v>916</v>
      </c>
      <c r="C233" s="27" t="s">
        <v>917</v>
      </c>
      <c r="D233" s="28" t="s">
        <v>918</v>
      </c>
      <c r="E233" s="27" t="s">
        <v>919</v>
      </c>
      <c r="F233" s="29" t="s">
        <v>920</v>
      </c>
      <c r="G233" s="27" t="s">
        <v>944</v>
      </c>
      <c r="H233" s="27" t="s">
        <v>945</v>
      </c>
      <c r="I233" s="29" t="s">
        <v>946</v>
      </c>
      <c r="J233" s="27" t="s">
        <v>226</v>
      </c>
      <c r="K233" s="27" t="s">
        <v>227</v>
      </c>
      <c r="L233" s="27" t="s">
        <v>924</v>
      </c>
      <c r="M233" s="27">
        <v>5</v>
      </c>
      <c r="N233" s="27">
        <v>2022.12</v>
      </c>
      <c r="O233" s="27" t="s">
        <v>925</v>
      </c>
    </row>
    <row r="234" s="6" customFormat="1" ht="50.1" customHeight="1" spans="1:15">
      <c r="A234" s="25">
        <v>232</v>
      </c>
      <c r="B234" s="29" t="s">
        <v>916</v>
      </c>
      <c r="C234" s="27" t="s">
        <v>917</v>
      </c>
      <c r="D234" s="28" t="s">
        <v>918</v>
      </c>
      <c r="E234" s="27" t="s">
        <v>919</v>
      </c>
      <c r="F234" s="29" t="s">
        <v>920</v>
      </c>
      <c r="G234" s="27" t="s">
        <v>947</v>
      </c>
      <c r="H234" s="27" t="s">
        <v>948</v>
      </c>
      <c r="I234" s="29" t="s">
        <v>949</v>
      </c>
      <c r="J234" s="27" t="s">
        <v>226</v>
      </c>
      <c r="K234" s="27" t="s">
        <v>227</v>
      </c>
      <c r="L234" s="27" t="s">
        <v>924</v>
      </c>
      <c r="M234" s="27">
        <v>2</v>
      </c>
      <c r="N234" s="27">
        <v>2022.12</v>
      </c>
      <c r="O234" s="27" t="s">
        <v>925</v>
      </c>
    </row>
    <row r="235" s="6" customFormat="1" ht="50.1" customHeight="1" spans="1:15">
      <c r="A235" s="25">
        <v>233</v>
      </c>
      <c r="B235" s="29" t="s">
        <v>950</v>
      </c>
      <c r="C235" s="27" t="s">
        <v>951</v>
      </c>
      <c r="D235" s="28" t="s">
        <v>952</v>
      </c>
      <c r="E235" s="27" t="s">
        <v>953</v>
      </c>
      <c r="F235" s="29" t="s">
        <v>954</v>
      </c>
      <c r="G235" s="27" t="s">
        <v>955</v>
      </c>
      <c r="H235" s="27" t="s">
        <v>956</v>
      </c>
      <c r="I235" s="29" t="s">
        <v>957</v>
      </c>
      <c r="J235" s="27" t="s">
        <v>35</v>
      </c>
      <c r="K235" s="27" t="s">
        <v>23</v>
      </c>
      <c r="L235" s="27" t="s">
        <v>958</v>
      </c>
      <c r="M235" s="27">
        <v>4</v>
      </c>
      <c r="N235" s="27">
        <v>44805</v>
      </c>
      <c r="O235" s="27" t="s">
        <v>959</v>
      </c>
    </row>
    <row r="236" s="6" customFormat="1" ht="50.1" customHeight="1" spans="1:15">
      <c r="A236" s="25">
        <v>234</v>
      </c>
      <c r="B236" s="29" t="s">
        <v>950</v>
      </c>
      <c r="C236" s="27" t="s">
        <v>951</v>
      </c>
      <c r="D236" s="28" t="s">
        <v>952</v>
      </c>
      <c r="E236" s="27" t="s">
        <v>953</v>
      </c>
      <c r="F236" s="29" t="s">
        <v>960</v>
      </c>
      <c r="G236" s="27" t="s">
        <v>955</v>
      </c>
      <c r="H236" s="27" t="s">
        <v>956</v>
      </c>
      <c r="I236" s="29" t="s">
        <v>957</v>
      </c>
      <c r="J236" s="27" t="s">
        <v>35</v>
      </c>
      <c r="K236" s="27" t="s">
        <v>23</v>
      </c>
      <c r="L236" s="27" t="s">
        <v>961</v>
      </c>
      <c r="M236" s="27">
        <v>2</v>
      </c>
      <c r="N236" s="27">
        <v>44805</v>
      </c>
      <c r="O236" s="27" t="s">
        <v>959</v>
      </c>
    </row>
    <row r="237" s="6" customFormat="1" ht="50.1" customHeight="1" spans="1:15">
      <c r="A237" s="25">
        <v>235</v>
      </c>
      <c r="B237" s="29" t="s">
        <v>950</v>
      </c>
      <c r="C237" s="27" t="s">
        <v>951</v>
      </c>
      <c r="D237" s="28" t="s">
        <v>952</v>
      </c>
      <c r="E237" s="27" t="s">
        <v>953</v>
      </c>
      <c r="F237" s="29" t="s">
        <v>962</v>
      </c>
      <c r="G237" s="27" t="s">
        <v>955</v>
      </c>
      <c r="H237" s="27" t="s">
        <v>956</v>
      </c>
      <c r="I237" s="29" t="s">
        <v>957</v>
      </c>
      <c r="J237" s="27" t="s">
        <v>35</v>
      </c>
      <c r="K237" s="27" t="s">
        <v>23</v>
      </c>
      <c r="L237" s="27" t="s">
        <v>963</v>
      </c>
      <c r="M237" s="27">
        <v>2</v>
      </c>
      <c r="N237" s="27">
        <v>44805</v>
      </c>
      <c r="O237" s="27" t="s">
        <v>959</v>
      </c>
    </row>
    <row r="238" s="6" customFormat="1" ht="50.1" customHeight="1" spans="1:15">
      <c r="A238" s="25">
        <v>236</v>
      </c>
      <c r="B238" s="29" t="s">
        <v>950</v>
      </c>
      <c r="C238" s="27" t="s">
        <v>951</v>
      </c>
      <c r="D238" s="28" t="s">
        <v>952</v>
      </c>
      <c r="E238" s="27" t="s">
        <v>953</v>
      </c>
      <c r="F238" s="29" t="s">
        <v>964</v>
      </c>
      <c r="G238" s="27" t="s">
        <v>955</v>
      </c>
      <c r="H238" s="27" t="s">
        <v>956</v>
      </c>
      <c r="I238" s="29" t="s">
        <v>957</v>
      </c>
      <c r="J238" s="27" t="s">
        <v>35</v>
      </c>
      <c r="K238" s="27" t="s">
        <v>23</v>
      </c>
      <c r="L238" s="27" t="s">
        <v>965</v>
      </c>
      <c r="M238" s="27">
        <v>4</v>
      </c>
      <c r="N238" s="27">
        <v>44805</v>
      </c>
      <c r="O238" s="27" t="s">
        <v>959</v>
      </c>
    </row>
    <row r="239" s="6" customFormat="1" ht="50.1" customHeight="1" spans="1:15">
      <c r="A239" s="25">
        <v>237</v>
      </c>
      <c r="B239" s="29" t="s">
        <v>950</v>
      </c>
      <c r="C239" s="27" t="s">
        <v>951</v>
      </c>
      <c r="D239" s="28" t="s">
        <v>952</v>
      </c>
      <c r="E239" s="27" t="s">
        <v>953</v>
      </c>
      <c r="F239" s="29" t="s">
        <v>966</v>
      </c>
      <c r="G239" s="27" t="s">
        <v>955</v>
      </c>
      <c r="H239" s="27" t="s">
        <v>956</v>
      </c>
      <c r="I239" s="29" t="s">
        <v>957</v>
      </c>
      <c r="J239" s="27" t="s">
        <v>35</v>
      </c>
      <c r="K239" s="27" t="s">
        <v>23</v>
      </c>
      <c r="L239" s="27" t="s">
        <v>967</v>
      </c>
      <c r="M239" s="27">
        <v>5</v>
      </c>
      <c r="N239" s="27">
        <v>44805</v>
      </c>
      <c r="O239" s="27" t="s">
        <v>959</v>
      </c>
    </row>
    <row r="240" s="6" customFormat="1" ht="50.1" customHeight="1" spans="1:15">
      <c r="A240" s="25">
        <v>238</v>
      </c>
      <c r="B240" s="29" t="s">
        <v>950</v>
      </c>
      <c r="C240" s="27" t="s">
        <v>951</v>
      </c>
      <c r="D240" s="28" t="s">
        <v>952</v>
      </c>
      <c r="E240" s="27" t="s">
        <v>953</v>
      </c>
      <c r="F240" s="29" t="s">
        <v>968</v>
      </c>
      <c r="G240" s="27" t="s">
        <v>955</v>
      </c>
      <c r="H240" s="27" t="s">
        <v>956</v>
      </c>
      <c r="I240" s="29" t="s">
        <v>957</v>
      </c>
      <c r="J240" s="27" t="s">
        <v>35</v>
      </c>
      <c r="K240" s="27" t="s">
        <v>23</v>
      </c>
      <c r="L240" s="27" t="s">
        <v>969</v>
      </c>
      <c r="M240" s="27">
        <v>10</v>
      </c>
      <c r="N240" s="27">
        <v>44805</v>
      </c>
      <c r="O240" s="27" t="s">
        <v>959</v>
      </c>
    </row>
    <row r="241" s="6" customFormat="1" ht="50.1" customHeight="1" spans="1:15">
      <c r="A241" s="25">
        <v>239</v>
      </c>
      <c r="B241" s="29" t="s">
        <v>950</v>
      </c>
      <c r="C241" s="27" t="s">
        <v>951</v>
      </c>
      <c r="D241" s="28" t="s">
        <v>952</v>
      </c>
      <c r="E241" s="27" t="s">
        <v>953</v>
      </c>
      <c r="F241" s="29" t="s">
        <v>970</v>
      </c>
      <c r="G241" s="27" t="s">
        <v>955</v>
      </c>
      <c r="H241" s="27" t="s">
        <v>956</v>
      </c>
      <c r="I241" s="29" t="s">
        <v>957</v>
      </c>
      <c r="J241" s="27" t="s">
        <v>35</v>
      </c>
      <c r="K241" s="27" t="s">
        <v>23</v>
      </c>
      <c r="L241" s="27" t="s">
        <v>971</v>
      </c>
      <c r="M241" s="27">
        <v>3</v>
      </c>
      <c r="N241" s="27">
        <v>44805</v>
      </c>
      <c r="O241" s="27" t="s">
        <v>959</v>
      </c>
    </row>
    <row r="242" s="6" customFormat="1" ht="50.1" customHeight="1" spans="1:15">
      <c r="A242" s="25">
        <v>240</v>
      </c>
      <c r="B242" s="29" t="s">
        <v>950</v>
      </c>
      <c r="C242" s="27" t="s">
        <v>951</v>
      </c>
      <c r="D242" s="28" t="s">
        <v>952</v>
      </c>
      <c r="E242" s="27" t="s">
        <v>953</v>
      </c>
      <c r="F242" s="29" t="s">
        <v>972</v>
      </c>
      <c r="G242" s="27" t="s">
        <v>955</v>
      </c>
      <c r="H242" s="27" t="s">
        <v>956</v>
      </c>
      <c r="I242" s="29" t="s">
        <v>957</v>
      </c>
      <c r="J242" s="27" t="s">
        <v>35</v>
      </c>
      <c r="K242" s="27" t="s">
        <v>23</v>
      </c>
      <c r="L242" s="27" t="s">
        <v>973</v>
      </c>
      <c r="M242" s="27">
        <v>4</v>
      </c>
      <c r="N242" s="27">
        <v>44805</v>
      </c>
      <c r="O242" s="27" t="s">
        <v>959</v>
      </c>
    </row>
    <row r="243" s="6" customFormat="1" ht="50.1" customHeight="1" spans="1:15">
      <c r="A243" s="25">
        <v>241</v>
      </c>
      <c r="B243" s="29" t="s">
        <v>950</v>
      </c>
      <c r="C243" s="27" t="s">
        <v>951</v>
      </c>
      <c r="D243" s="28" t="s">
        <v>952</v>
      </c>
      <c r="E243" s="27" t="s">
        <v>953</v>
      </c>
      <c r="F243" s="29" t="s">
        <v>974</v>
      </c>
      <c r="G243" s="27" t="s">
        <v>955</v>
      </c>
      <c r="H243" s="27" t="s">
        <v>956</v>
      </c>
      <c r="I243" s="29" t="s">
        <v>957</v>
      </c>
      <c r="J243" s="27" t="s">
        <v>35</v>
      </c>
      <c r="K243" s="27" t="s">
        <v>23</v>
      </c>
      <c r="L243" s="27" t="s">
        <v>975</v>
      </c>
      <c r="M243" s="27">
        <v>3</v>
      </c>
      <c r="N243" s="27">
        <v>44805</v>
      </c>
      <c r="O243" s="27" t="s">
        <v>959</v>
      </c>
    </row>
    <row r="244" s="6" customFormat="1" ht="50.1" customHeight="1" spans="1:15">
      <c r="A244" s="25">
        <v>242</v>
      </c>
      <c r="B244" s="29" t="s">
        <v>950</v>
      </c>
      <c r="C244" s="27" t="s">
        <v>951</v>
      </c>
      <c r="D244" s="28" t="s">
        <v>952</v>
      </c>
      <c r="E244" s="27" t="s">
        <v>953</v>
      </c>
      <c r="F244" s="29" t="s">
        <v>976</v>
      </c>
      <c r="G244" s="27" t="s">
        <v>955</v>
      </c>
      <c r="H244" s="27" t="s">
        <v>956</v>
      </c>
      <c r="I244" s="29" t="s">
        <v>957</v>
      </c>
      <c r="J244" s="27" t="s">
        <v>35</v>
      </c>
      <c r="K244" s="27" t="s">
        <v>23</v>
      </c>
      <c r="L244" s="27" t="s">
        <v>977</v>
      </c>
      <c r="M244" s="27">
        <v>3</v>
      </c>
      <c r="N244" s="27">
        <v>44805</v>
      </c>
      <c r="O244" s="27" t="s">
        <v>959</v>
      </c>
    </row>
    <row r="245" s="6" customFormat="1" ht="50.1" customHeight="1" spans="1:15">
      <c r="A245" s="25">
        <v>243</v>
      </c>
      <c r="B245" s="29" t="s">
        <v>950</v>
      </c>
      <c r="C245" s="27" t="s">
        <v>951</v>
      </c>
      <c r="D245" s="28" t="s">
        <v>952</v>
      </c>
      <c r="E245" s="27" t="s">
        <v>953</v>
      </c>
      <c r="F245" s="29" t="s">
        <v>978</v>
      </c>
      <c r="G245" s="27" t="s">
        <v>955</v>
      </c>
      <c r="H245" s="27" t="s">
        <v>956</v>
      </c>
      <c r="I245" s="29" t="s">
        <v>957</v>
      </c>
      <c r="J245" s="27" t="s">
        <v>35</v>
      </c>
      <c r="K245" s="27" t="s">
        <v>23</v>
      </c>
      <c r="L245" s="27" t="s">
        <v>979</v>
      </c>
      <c r="M245" s="27">
        <v>2</v>
      </c>
      <c r="N245" s="27">
        <v>44805</v>
      </c>
      <c r="O245" s="27" t="s">
        <v>959</v>
      </c>
    </row>
    <row r="246" s="6" customFormat="1" ht="50.1" customHeight="1" spans="1:15">
      <c r="A246" s="25">
        <v>244</v>
      </c>
      <c r="B246" s="29" t="s">
        <v>950</v>
      </c>
      <c r="C246" s="27" t="s">
        <v>951</v>
      </c>
      <c r="D246" s="28" t="s">
        <v>952</v>
      </c>
      <c r="E246" s="27" t="s">
        <v>953</v>
      </c>
      <c r="F246" s="29" t="s">
        <v>980</v>
      </c>
      <c r="G246" s="27" t="s">
        <v>955</v>
      </c>
      <c r="H246" s="27" t="s">
        <v>956</v>
      </c>
      <c r="I246" s="29" t="s">
        <v>957</v>
      </c>
      <c r="J246" s="27" t="s">
        <v>35</v>
      </c>
      <c r="K246" s="27" t="s">
        <v>23</v>
      </c>
      <c r="L246" s="27" t="s">
        <v>981</v>
      </c>
      <c r="M246" s="27">
        <v>4</v>
      </c>
      <c r="N246" s="27">
        <v>44805</v>
      </c>
      <c r="O246" s="27" t="s">
        <v>959</v>
      </c>
    </row>
    <row r="247" s="6" customFormat="1" ht="50.1" customHeight="1" spans="1:15">
      <c r="A247" s="25">
        <v>245</v>
      </c>
      <c r="B247" s="29" t="s">
        <v>950</v>
      </c>
      <c r="C247" s="27" t="s">
        <v>951</v>
      </c>
      <c r="D247" s="28" t="s">
        <v>952</v>
      </c>
      <c r="E247" s="27" t="s">
        <v>953</v>
      </c>
      <c r="F247" s="29" t="s">
        <v>982</v>
      </c>
      <c r="G247" s="27" t="s">
        <v>955</v>
      </c>
      <c r="H247" s="27" t="s">
        <v>956</v>
      </c>
      <c r="I247" s="29" t="s">
        <v>957</v>
      </c>
      <c r="J247" s="27" t="s">
        <v>35</v>
      </c>
      <c r="K247" s="27" t="s">
        <v>23</v>
      </c>
      <c r="L247" s="27" t="s">
        <v>983</v>
      </c>
      <c r="M247" s="27">
        <v>3</v>
      </c>
      <c r="N247" s="27">
        <v>44805</v>
      </c>
      <c r="O247" s="27" t="s">
        <v>959</v>
      </c>
    </row>
    <row r="248" s="6" customFormat="1" ht="50.1" customHeight="1" spans="1:15">
      <c r="A248" s="25">
        <v>246</v>
      </c>
      <c r="B248" s="29" t="s">
        <v>950</v>
      </c>
      <c r="C248" s="27" t="s">
        <v>951</v>
      </c>
      <c r="D248" s="28" t="s">
        <v>952</v>
      </c>
      <c r="E248" s="27" t="s">
        <v>953</v>
      </c>
      <c r="F248" s="29" t="s">
        <v>984</v>
      </c>
      <c r="G248" s="27" t="s">
        <v>955</v>
      </c>
      <c r="H248" s="27" t="s">
        <v>956</v>
      </c>
      <c r="I248" s="29" t="s">
        <v>957</v>
      </c>
      <c r="J248" s="27" t="s">
        <v>35</v>
      </c>
      <c r="K248" s="27" t="s">
        <v>23</v>
      </c>
      <c r="L248" s="27" t="s">
        <v>985</v>
      </c>
      <c r="M248" s="27">
        <v>4</v>
      </c>
      <c r="N248" s="27">
        <v>44805</v>
      </c>
      <c r="O248" s="27" t="s">
        <v>959</v>
      </c>
    </row>
    <row r="249" s="6" customFormat="1" ht="50.1" customHeight="1" spans="1:15">
      <c r="A249" s="25">
        <v>247</v>
      </c>
      <c r="B249" s="29" t="s">
        <v>950</v>
      </c>
      <c r="C249" s="27" t="s">
        <v>951</v>
      </c>
      <c r="D249" s="28" t="s">
        <v>952</v>
      </c>
      <c r="E249" s="27" t="s">
        <v>953</v>
      </c>
      <c r="F249" s="29" t="s">
        <v>986</v>
      </c>
      <c r="G249" s="27" t="s">
        <v>955</v>
      </c>
      <c r="H249" s="27" t="s">
        <v>956</v>
      </c>
      <c r="I249" s="29" t="s">
        <v>957</v>
      </c>
      <c r="J249" s="27" t="s">
        <v>35</v>
      </c>
      <c r="K249" s="27" t="s">
        <v>23</v>
      </c>
      <c r="L249" s="27" t="s">
        <v>987</v>
      </c>
      <c r="M249" s="27">
        <v>3</v>
      </c>
      <c r="N249" s="27">
        <v>44805</v>
      </c>
      <c r="O249" s="27" t="s">
        <v>959</v>
      </c>
    </row>
    <row r="250" s="6" customFormat="1" ht="50.1" customHeight="1" spans="1:15">
      <c r="A250" s="25">
        <v>248</v>
      </c>
      <c r="B250" s="29" t="s">
        <v>950</v>
      </c>
      <c r="C250" s="27" t="s">
        <v>951</v>
      </c>
      <c r="D250" s="28" t="s">
        <v>952</v>
      </c>
      <c r="E250" s="27" t="s">
        <v>953</v>
      </c>
      <c r="F250" s="29" t="s">
        <v>988</v>
      </c>
      <c r="G250" s="27" t="s">
        <v>955</v>
      </c>
      <c r="H250" s="27" t="s">
        <v>956</v>
      </c>
      <c r="I250" s="29" t="s">
        <v>957</v>
      </c>
      <c r="J250" s="27" t="s">
        <v>35</v>
      </c>
      <c r="K250" s="27" t="s">
        <v>23</v>
      </c>
      <c r="L250" s="27" t="s">
        <v>989</v>
      </c>
      <c r="M250" s="27">
        <v>4</v>
      </c>
      <c r="N250" s="27">
        <v>44805</v>
      </c>
      <c r="O250" s="27" t="s">
        <v>959</v>
      </c>
    </row>
    <row r="251" s="6" customFormat="1" ht="50.1" customHeight="1" spans="1:15">
      <c r="A251" s="25">
        <v>249</v>
      </c>
      <c r="B251" s="29" t="s">
        <v>950</v>
      </c>
      <c r="C251" s="27" t="s">
        <v>951</v>
      </c>
      <c r="D251" s="28" t="s">
        <v>952</v>
      </c>
      <c r="E251" s="27" t="s">
        <v>953</v>
      </c>
      <c r="F251" s="29" t="s">
        <v>990</v>
      </c>
      <c r="G251" s="27" t="s">
        <v>955</v>
      </c>
      <c r="H251" s="27" t="s">
        <v>956</v>
      </c>
      <c r="I251" s="29" t="s">
        <v>957</v>
      </c>
      <c r="J251" s="27" t="s">
        <v>35</v>
      </c>
      <c r="K251" s="27" t="s">
        <v>23</v>
      </c>
      <c r="L251" s="27" t="s">
        <v>991</v>
      </c>
      <c r="M251" s="27">
        <v>1</v>
      </c>
      <c r="N251" s="27">
        <v>44805</v>
      </c>
      <c r="O251" s="27" t="s">
        <v>959</v>
      </c>
    </row>
    <row r="252" s="6" customFormat="1" ht="50.1" customHeight="1" spans="1:15">
      <c r="A252" s="25">
        <v>250</v>
      </c>
      <c r="B252" s="29" t="s">
        <v>950</v>
      </c>
      <c r="C252" s="27" t="s">
        <v>951</v>
      </c>
      <c r="D252" s="28" t="s">
        <v>952</v>
      </c>
      <c r="E252" s="27" t="s">
        <v>953</v>
      </c>
      <c r="F252" s="29" t="s">
        <v>992</v>
      </c>
      <c r="G252" s="27" t="s">
        <v>955</v>
      </c>
      <c r="H252" s="27" t="s">
        <v>956</v>
      </c>
      <c r="I252" s="29" t="s">
        <v>957</v>
      </c>
      <c r="J252" s="27" t="s">
        <v>35</v>
      </c>
      <c r="K252" s="27" t="s">
        <v>23</v>
      </c>
      <c r="L252" s="27" t="s">
        <v>993</v>
      </c>
      <c r="M252" s="27">
        <v>2</v>
      </c>
      <c r="N252" s="27">
        <v>44805</v>
      </c>
      <c r="O252" s="27" t="s">
        <v>959</v>
      </c>
    </row>
    <row r="253" s="6" customFormat="1" ht="50.1" customHeight="1" spans="1:15">
      <c r="A253" s="25">
        <v>251</v>
      </c>
      <c r="B253" s="29" t="s">
        <v>950</v>
      </c>
      <c r="C253" s="27" t="s">
        <v>951</v>
      </c>
      <c r="D253" s="28" t="s">
        <v>952</v>
      </c>
      <c r="E253" s="27" t="s">
        <v>953</v>
      </c>
      <c r="F253" s="29" t="s">
        <v>994</v>
      </c>
      <c r="G253" s="27" t="s">
        <v>955</v>
      </c>
      <c r="H253" s="27" t="s">
        <v>956</v>
      </c>
      <c r="I253" s="29" t="s">
        <v>957</v>
      </c>
      <c r="J253" s="27" t="s">
        <v>35</v>
      </c>
      <c r="K253" s="27" t="s">
        <v>23</v>
      </c>
      <c r="L253" s="27" t="s">
        <v>995</v>
      </c>
      <c r="M253" s="27">
        <v>1</v>
      </c>
      <c r="N253" s="27">
        <v>44805</v>
      </c>
      <c r="O253" s="27" t="s">
        <v>959</v>
      </c>
    </row>
    <row r="254" s="6" customFormat="1" ht="50.1" customHeight="1" spans="1:15">
      <c r="A254" s="25">
        <v>252</v>
      </c>
      <c r="B254" s="29" t="s">
        <v>950</v>
      </c>
      <c r="C254" s="27" t="s">
        <v>951</v>
      </c>
      <c r="D254" s="28" t="s">
        <v>952</v>
      </c>
      <c r="E254" s="27" t="s">
        <v>953</v>
      </c>
      <c r="F254" s="29" t="s">
        <v>996</v>
      </c>
      <c r="G254" s="27" t="s">
        <v>955</v>
      </c>
      <c r="H254" s="27" t="s">
        <v>956</v>
      </c>
      <c r="I254" s="29" t="s">
        <v>957</v>
      </c>
      <c r="J254" s="27" t="s">
        <v>35</v>
      </c>
      <c r="K254" s="27" t="s">
        <v>23</v>
      </c>
      <c r="L254" s="27" t="s">
        <v>207</v>
      </c>
      <c r="M254" s="27">
        <v>1</v>
      </c>
      <c r="N254" s="27">
        <v>44805</v>
      </c>
      <c r="O254" s="27" t="s">
        <v>959</v>
      </c>
    </row>
    <row r="255" s="6" customFormat="1" ht="50.1" customHeight="1" spans="1:15">
      <c r="A255" s="25">
        <v>253</v>
      </c>
      <c r="B255" s="29" t="s">
        <v>950</v>
      </c>
      <c r="C255" s="27" t="s">
        <v>951</v>
      </c>
      <c r="D255" s="28" t="s">
        <v>952</v>
      </c>
      <c r="E255" s="27" t="s">
        <v>953</v>
      </c>
      <c r="F255" s="29" t="s">
        <v>997</v>
      </c>
      <c r="G255" s="27" t="s">
        <v>955</v>
      </c>
      <c r="H255" s="27" t="s">
        <v>956</v>
      </c>
      <c r="I255" s="29" t="s">
        <v>957</v>
      </c>
      <c r="J255" s="27" t="s">
        <v>35</v>
      </c>
      <c r="K255" s="27" t="s">
        <v>23</v>
      </c>
      <c r="L255" s="27" t="s">
        <v>998</v>
      </c>
      <c r="M255" s="27">
        <v>6</v>
      </c>
      <c r="N255" s="27">
        <v>44805</v>
      </c>
      <c r="O255" s="27" t="s">
        <v>959</v>
      </c>
    </row>
    <row r="256" s="6" customFormat="1" ht="50.1" customHeight="1" spans="1:15">
      <c r="A256" s="25">
        <v>254</v>
      </c>
      <c r="B256" s="29" t="s">
        <v>950</v>
      </c>
      <c r="C256" s="27" t="s">
        <v>951</v>
      </c>
      <c r="D256" s="28" t="s">
        <v>952</v>
      </c>
      <c r="E256" s="27" t="s">
        <v>953</v>
      </c>
      <c r="F256" s="29" t="s">
        <v>999</v>
      </c>
      <c r="G256" s="27" t="s">
        <v>955</v>
      </c>
      <c r="H256" s="27" t="s">
        <v>956</v>
      </c>
      <c r="I256" s="29" t="s">
        <v>957</v>
      </c>
      <c r="J256" s="27" t="s">
        <v>35</v>
      </c>
      <c r="K256" s="27" t="s">
        <v>23</v>
      </c>
      <c r="L256" s="27" t="s">
        <v>1000</v>
      </c>
      <c r="M256" s="27">
        <v>2</v>
      </c>
      <c r="N256" s="27">
        <v>44805</v>
      </c>
      <c r="O256" s="27" t="s">
        <v>959</v>
      </c>
    </row>
    <row r="257" s="6" customFormat="1" ht="50.1" customHeight="1" spans="1:15">
      <c r="A257" s="25">
        <v>255</v>
      </c>
      <c r="B257" s="29" t="s">
        <v>950</v>
      </c>
      <c r="C257" s="27" t="s">
        <v>951</v>
      </c>
      <c r="D257" s="28" t="s">
        <v>952</v>
      </c>
      <c r="E257" s="27" t="s">
        <v>953</v>
      </c>
      <c r="F257" s="29" t="s">
        <v>1001</v>
      </c>
      <c r="G257" s="27" t="s">
        <v>955</v>
      </c>
      <c r="H257" s="27" t="s">
        <v>956</v>
      </c>
      <c r="I257" s="29" t="s">
        <v>957</v>
      </c>
      <c r="J257" s="27" t="s">
        <v>35</v>
      </c>
      <c r="K257" s="27" t="s">
        <v>23</v>
      </c>
      <c r="L257" s="27" t="s">
        <v>1002</v>
      </c>
      <c r="M257" s="27">
        <v>1</v>
      </c>
      <c r="N257" s="27">
        <v>44805</v>
      </c>
      <c r="O257" s="27" t="s">
        <v>959</v>
      </c>
    </row>
    <row r="258" s="6" customFormat="1" ht="50.1" customHeight="1" spans="1:15">
      <c r="A258" s="25">
        <v>256</v>
      </c>
      <c r="B258" s="29" t="s">
        <v>950</v>
      </c>
      <c r="C258" s="27" t="s">
        <v>951</v>
      </c>
      <c r="D258" s="28" t="s">
        <v>952</v>
      </c>
      <c r="E258" s="27" t="s">
        <v>953</v>
      </c>
      <c r="F258" s="29" t="s">
        <v>1003</v>
      </c>
      <c r="G258" s="27" t="s">
        <v>955</v>
      </c>
      <c r="H258" s="27" t="s">
        <v>956</v>
      </c>
      <c r="I258" s="29" t="s">
        <v>957</v>
      </c>
      <c r="J258" s="27" t="s">
        <v>35</v>
      </c>
      <c r="K258" s="27" t="s">
        <v>23</v>
      </c>
      <c r="L258" s="27" t="s">
        <v>1004</v>
      </c>
      <c r="M258" s="27">
        <v>3</v>
      </c>
      <c r="N258" s="27">
        <v>44805</v>
      </c>
      <c r="O258" s="27" t="s">
        <v>959</v>
      </c>
    </row>
    <row r="259" s="6" customFormat="1" ht="50.1" customHeight="1" spans="1:15">
      <c r="A259" s="25">
        <v>257</v>
      </c>
      <c r="B259" s="29" t="s">
        <v>950</v>
      </c>
      <c r="C259" s="27" t="s">
        <v>951</v>
      </c>
      <c r="D259" s="28" t="s">
        <v>952</v>
      </c>
      <c r="E259" s="27" t="s">
        <v>953</v>
      </c>
      <c r="F259" s="29" t="s">
        <v>1005</v>
      </c>
      <c r="G259" s="27" t="s">
        <v>955</v>
      </c>
      <c r="H259" s="27" t="s">
        <v>956</v>
      </c>
      <c r="I259" s="29" t="s">
        <v>957</v>
      </c>
      <c r="J259" s="27" t="s">
        <v>35</v>
      </c>
      <c r="K259" s="27" t="s">
        <v>23</v>
      </c>
      <c r="L259" s="27" t="s">
        <v>1006</v>
      </c>
      <c r="M259" s="27">
        <v>3</v>
      </c>
      <c r="N259" s="27">
        <v>44805</v>
      </c>
      <c r="O259" s="27" t="s">
        <v>959</v>
      </c>
    </row>
    <row r="260" s="6" customFormat="1" ht="50.1" customHeight="1" spans="1:15">
      <c r="A260" s="25">
        <v>258</v>
      </c>
      <c r="B260" s="29" t="s">
        <v>950</v>
      </c>
      <c r="C260" s="27" t="s">
        <v>951</v>
      </c>
      <c r="D260" s="28" t="s">
        <v>952</v>
      </c>
      <c r="E260" s="27" t="s">
        <v>953</v>
      </c>
      <c r="F260" s="29" t="s">
        <v>1007</v>
      </c>
      <c r="G260" s="27" t="s">
        <v>955</v>
      </c>
      <c r="H260" s="27" t="s">
        <v>956</v>
      </c>
      <c r="I260" s="29" t="s">
        <v>957</v>
      </c>
      <c r="J260" s="27" t="s">
        <v>35</v>
      </c>
      <c r="K260" s="27" t="s">
        <v>23</v>
      </c>
      <c r="L260" s="27" t="s">
        <v>1008</v>
      </c>
      <c r="M260" s="27">
        <v>4</v>
      </c>
      <c r="N260" s="27">
        <v>44805</v>
      </c>
      <c r="O260" s="27" t="s">
        <v>959</v>
      </c>
    </row>
    <row r="261" s="6" customFormat="1" ht="50.1" customHeight="1" spans="1:15">
      <c r="A261" s="25">
        <v>259</v>
      </c>
      <c r="B261" s="29" t="s">
        <v>950</v>
      </c>
      <c r="C261" s="27" t="s">
        <v>951</v>
      </c>
      <c r="D261" s="28" t="s">
        <v>952</v>
      </c>
      <c r="E261" s="27" t="s">
        <v>953</v>
      </c>
      <c r="F261" s="29" t="s">
        <v>1009</v>
      </c>
      <c r="G261" s="27" t="s">
        <v>955</v>
      </c>
      <c r="H261" s="27" t="s">
        <v>956</v>
      </c>
      <c r="I261" s="29" t="s">
        <v>957</v>
      </c>
      <c r="J261" s="27" t="s">
        <v>35</v>
      </c>
      <c r="K261" s="27" t="s">
        <v>23</v>
      </c>
      <c r="L261" s="27" t="s">
        <v>1010</v>
      </c>
      <c r="M261" s="27">
        <v>3</v>
      </c>
      <c r="N261" s="27">
        <v>44805</v>
      </c>
      <c r="O261" s="27" t="s">
        <v>959</v>
      </c>
    </row>
    <row r="262" s="6" customFormat="1" ht="50.1" customHeight="1" spans="1:15">
      <c r="A262" s="25">
        <v>260</v>
      </c>
      <c r="B262" s="29" t="s">
        <v>950</v>
      </c>
      <c r="C262" s="27" t="s">
        <v>951</v>
      </c>
      <c r="D262" s="28" t="s">
        <v>952</v>
      </c>
      <c r="E262" s="27" t="s">
        <v>953</v>
      </c>
      <c r="F262" s="29" t="s">
        <v>1011</v>
      </c>
      <c r="G262" s="27" t="s">
        <v>955</v>
      </c>
      <c r="H262" s="27" t="s">
        <v>956</v>
      </c>
      <c r="I262" s="29" t="s">
        <v>957</v>
      </c>
      <c r="J262" s="27" t="s">
        <v>35</v>
      </c>
      <c r="K262" s="27" t="s">
        <v>23</v>
      </c>
      <c r="L262" s="27" t="s">
        <v>1012</v>
      </c>
      <c r="M262" s="27">
        <v>3</v>
      </c>
      <c r="N262" s="27">
        <v>44805</v>
      </c>
      <c r="O262" s="27" t="s">
        <v>959</v>
      </c>
    </row>
    <row r="263" s="6" customFormat="1" ht="50.1" customHeight="1" spans="1:15">
      <c r="A263" s="25">
        <v>261</v>
      </c>
      <c r="B263" s="29" t="s">
        <v>950</v>
      </c>
      <c r="C263" s="27" t="s">
        <v>951</v>
      </c>
      <c r="D263" s="28" t="s">
        <v>952</v>
      </c>
      <c r="E263" s="27" t="s">
        <v>953</v>
      </c>
      <c r="F263" s="29" t="s">
        <v>1013</v>
      </c>
      <c r="G263" s="27" t="s">
        <v>955</v>
      </c>
      <c r="H263" s="27" t="s">
        <v>956</v>
      </c>
      <c r="I263" s="29" t="s">
        <v>957</v>
      </c>
      <c r="J263" s="27" t="s">
        <v>35</v>
      </c>
      <c r="K263" s="27" t="s">
        <v>23</v>
      </c>
      <c r="L263" s="27" t="s">
        <v>1014</v>
      </c>
      <c r="M263" s="27">
        <v>6</v>
      </c>
      <c r="N263" s="27">
        <v>44805</v>
      </c>
      <c r="O263" s="27" t="s">
        <v>959</v>
      </c>
    </row>
    <row r="264" s="6" customFormat="1" ht="50.1" customHeight="1" spans="1:15">
      <c r="A264" s="25">
        <v>262</v>
      </c>
      <c r="B264" s="29" t="s">
        <v>950</v>
      </c>
      <c r="C264" s="27" t="s">
        <v>951</v>
      </c>
      <c r="D264" s="28" t="s">
        <v>952</v>
      </c>
      <c r="E264" s="27" t="s">
        <v>953</v>
      </c>
      <c r="F264" s="29" t="s">
        <v>1015</v>
      </c>
      <c r="G264" s="27" t="s">
        <v>955</v>
      </c>
      <c r="H264" s="27" t="s">
        <v>956</v>
      </c>
      <c r="I264" s="29" t="s">
        <v>957</v>
      </c>
      <c r="J264" s="27" t="s">
        <v>35</v>
      </c>
      <c r="K264" s="27" t="s">
        <v>23</v>
      </c>
      <c r="L264" s="27" t="s">
        <v>1016</v>
      </c>
      <c r="M264" s="27">
        <v>4</v>
      </c>
      <c r="N264" s="27">
        <v>44805</v>
      </c>
      <c r="O264" s="27" t="s">
        <v>959</v>
      </c>
    </row>
    <row r="265" s="6" customFormat="1" ht="50.1" customHeight="1" spans="1:15">
      <c r="A265" s="25">
        <v>263</v>
      </c>
      <c r="B265" s="29" t="s">
        <v>950</v>
      </c>
      <c r="C265" s="27" t="s">
        <v>951</v>
      </c>
      <c r="D265" s="28" t="s">
        <v>952</v>
      </c>
      <c r="E265" s="27" t="s">
        <v>953</v>
      </c>
      <c r="F265" s="29" t="s">
        <v>1017</v>
      </c>
      <c r="G265" s="27" t="s">
        <v>955</v>
      </c>
      <c r="H265" s="27" t="s">
        <v>956</v>
      </c>
      <c r="I265" s="29" t="s">
        <v>957</v>
      </c>
      <c r="J265" s="27" t="s">
        <v>35</v>
      </c>
      <c r="K265" s="27" t="s">
        <v>23</v>
      </c>
      <c r="L265" s="27" t="s">
        <v>1018</v>
      </c>
      <c r="M265" s="27">
        <v>6</v>
      </c>
      <c r="N265" s="27">
        <v>44805</v>
      </c>
      <c r="O265" s="27" t="s">
        <v>959</v>
      </c>
    </row>
    <row r="266" s="6" customFormat="1" ht="50.1" customHeight="1" spans="1:15">
      <c r="A266" s="25">
        <v>264</v>
      </c>
      <c r="B266" s="29" t="s">
        <v>950</v>
      </c>
      <c r="C266" s="27" t="s">
        <v>951</v>
      </c>
      <c r="D266" s="28" t="s">
        <v>952</v>
      </c>
      <c r="E266" s="27" t="s">
        <v>953</v>
      </c>
      <c r="F266" s="29" t="s">
        <v>1019</v>
      </c>
      <c r="G266" s="27" t="s">
        <v>955</v>
      </c>
      <c r="H266" s="27" t="s">
        <v>956</v>
      </c>
      <c r="I266" s="29" t="s">
        <v>957</v>
      </c>
      <c r="J266" s="27" t="s">
        <v>35</v>
      </c>
      <c r="K266" s="27" t="s">
        <v>23</v>
      </c>
      <c r="L266" s="27" t="s">
        <v>1020</v>
      </c>
      <c r="M266" s="27">
        <v>2</v>
      </c>
      <c r="N266" s="27">
        <v>44805</v>
      </c>
      <c r="O266" s="27" t="s">
        <v>959</v>
      </c>
    </row>
    <row r="267" s="6" customFormat="1" ht="50.1" customHeight="1" spans="1:15">
      <c r="A267" s="25">
        <v>265</v>
      </c>
      <c r="B267" s="29" t="s">
        <v>950</v>
      </c>
      <c r="C267" s="27" t="s">
        <v>951</v>
      </c>
      <c r="D267" s="28" t="s">
        <v>952</v>
      </c>
      <c r="E267" s="27" t="s">
        <v>953</v>
      </c>
      <c r="F267" s="29" t="s">
        <v>1021</v>
      </c>
      <c r="G267" s="27" t="s">
        <v>955</v>
      </c>
      <c r="H267" s="27" t="s">
        <v>956</v>
      </c>
      <c r="I267" s="29" t="s">
        <v>957</v>
      </c>
      <c r="J267" s="27" t="s">
        <v>35</v>
      </c>
      <c r="K267" s="27" t="s">
        <v>23</v>
      </c>
      <c r="L267" s="27" t="s">
        <v>1022</v>
      </c>
      <c r="M267" s="27">
        <v>2</v>
      </c>
      <c r="N267" s="27">
        <v>44805</v>
      </c>
      <c r="O267" s="27" t="s">
        <v>959</v>
      </c>
    </row>
    <row r="268" s="6" customFormat="1" ht="50.1" customHeight="1" spans="1:15">
      <c r="A268" s="25">
        <v>266</v>
      </c>
      <c r="B268" s="29" t="s">
        <v>950</v>
      </c>
      <c r="C268" s="27" t="s">
        <v>951</v>
      </c>
      <c r="D268" s="28" t="s">
        <v>952</v>
      </c>
      <c r="E268" s="27" t="s">
        <v>953</v>
      </c>
      <c r="F268" s="29" t="s">
        <v>1023</v>
      </c>
      <c r="G268" s="27" t="s">
        <v>955</v>
      </c>
      <c r="H268" s="27" t="s">
        <v>956</v>
      </c>
      <c r="I268" s="29" t="s">
        <v>957</v>
      </c>
      <c r="J268" s="27" t="s">
        <v>35</v>
      </c>
      <c r="K268" s="27" t="s">
        <v>23</v>
      </c>
      <c r="L268" s="27" t="s">
        <v>1024</v>
      </c>
      <c r="M268" s="27">
        <v>2</v>
      </c>
      <c r="N268" s="27">
        <v>44805</v>
      </c>
      <c r="O268" s="27" t="s">
        <v>959</v>
      </c>
    </row>
    <row r="269" s="6" customFormat="1" ht="50.1" customHeight="1" spans="1:15">
      <c r="A269" s="25">
        <v>267</v>
      </c>
      <c r="B269" s="29" t="s">
        <v>950</v>
      </c>
      <c r="C269" s="27" t="s">
        <v>951</v>
      </c>
      <c r="D269" s="28" t="s">
        <v>952</v>
      </c>
      <c r="E269" s="27" t="s">
        <v>953</v>
      </c>
      <c r="F269" s="29" t="s">
        <v>1025</v>
      </c>
      <c r="G269" s="27" t="s">
        <v>955</v>
      </c>
      <c r="H269" s="27" t="s">
        <v>956</v>
      </c>
      <c r="I269" s="29" t="s">
        <v>957</v>
      </c>
      <c r="J269" s="27" t="s">
        <v>35</v>
      </c>
      <c r="K269" s="27" t="s">
        <v>23</v>
      </c>
      <c r="L269" s="27" t="s">
        <v>1026</v>
      </c>
      <c r="M269" s="27">
        <v>3</v>
      </c>
      <c r="N269" s="27">
        <v>44805</v>
      </c>
      <c r="O269" s="27" t="s">
        <v>959</v>
      </c>
    </row>
    <row r="270" s="6" customFormat="1" ht="50.1" customHeight="1" spans="1:15">
      <c r="A270" s="25">
        <v>268</v>
      </c>
      <c r="B270" s="29" t="s">
        <v>950</v>
      </c>
      <c r="C270" s="27" t="s">
        <v>951</v>
      </c>
      <c r="D270" s="28" t="s">
        <v>952</v>
      </c>
      <c r="E270" s="27" t="s">
        <v>953</v>
      </c>
      <c r="F270" s="29" t="s">
        <v>1027</v>
      </c>
      <c r="G270" s="27" t="s">
        <v>955</v>
      </c>
      <c r="H270" s="27" t="s">
        <v>956</v>
      </c>
      <c r="I270" s="29" t="s">
        <v>957</v>
      </c>
      <c r="J270" s="27" t="s">
        <v>35</v>
      </c>
      <c r="K270" s="27" t="s">
        <v>23</v>
      </c>
      <c r="L270" s="27" t="s">
        <v>1028</v>
      </c>
      <c r="M270" s="27">
        <v>3</v>
      </c>
      <c r="N270" s="27">
        <v>44805</v>
      </c>
      <c r="O270" s="27" t="s">
        <v>959</v>
      </c>
    </row>
    <row r="271" s="6" customFormat="1" ht="50.1" customHeight="1" spans="1:15">
      <c r="A271" s="25">
        <v>269</v>
      </c>
      <c r="B271" s="29" t="s">
        <v>950</v>
      </c>
      <c r="C271" s="27" t="s">
        <v>951</v>
      </c>
      <c r="D271" s="28" t="s">
        <v>952</v>
      </c>
      <c r="E271" s="27" t="s">
        <v>953</v>
      </c>
      <c r="F271" s="29" t="s">
        <v>1029</v>
      </c>
      <c r="G271" s="27" t="s">
        <v>955</v>
      </c>
      <c r="H271" s="27" t="s">
        <v>956</v>
      </c>
      <c r="I271" s="29" t="s">
        <v>957</v>
      </c>
      <c r="J271" s="27" t="s">
        <v>35</v>
      </c>
      <c r="K271" s="27" t="s">
        <v>23</v>
      </c>
      <c r="L271" s="27" t="s">
        <v>1030</v>
      </c>
      <c r="M271" s="27">
        <v>2</v>
      </c>
      <c r="N271" s="27">
        <v>44805</v>
      </c>
      <c r="O271" s="27" t="s">
        <v>959</v>
      </c>
    </row>
    <row r="272" s="6" customFormat="1" ht="50.1" customHeight="1" spans="1:15">
      <c r="A272" s="25">
        <v>270</v>
      </c>
      <c r="B272" s="29" t="s">
        <v>950</v>
      </c>
      <c r="C272" s="27" t="s">
        <v>951</v>
      </c>
      <c r="D272" s="28" t="s">
        <v>952</v>
      </c>
      <c r="E272" s="27" t="s">
        <v>953</v>
      </c>
      <c r="F272" s="29" t="s">
        <v>1031</v>
      </c>
      <c r="G272" s="27" t="s">
        <v>955</v>
      </c>
      <c r="H272" s="27" t="s">
        <v>956</v>
      </c>
      <c r="I272" s="29" t="s">
        <v>957</v>
      </c>
      <c r="J272" s="27" t="s">
        <v>35</v>
      </c>
      <c r="K272" s="27" t="s">
        <v>23</v>
      </c>
      <c r="L272" s="27" t="s">
        <v>1032</v>
      </c>
      <c r="M272" s="27">
        <v>1</v>
      </c>
      <c r="N272" s="27">
        <v>44805</v>
      </c>
      <c r="O272" s="27" t="s">
        <v>959</v>
      </c>
    </row>
    <row r="273" s="6" customFormat="1" ht="50.1" customHeight="1" spans="1:15">
      <c r="A273" s="25">
        <v>271</v>
      </c>
      <c r="B273" s="29" t="s">
        <v>950</v>
      </c>
      <c r="C273" s="27" t="s">
        <v>951</v>
      </c>
      <c r="D273" s="28" t="s">
        <v>952</v>
      </c>
      <c r="E273" s="27" t="s">
        <v>953</v>
      </c>
      <c r="F273" s="29" t="s">
        <v>1033</v>
      </c>
      <c r="G273" s="27" t="s">
        <v>955</v>
      </c>
      <c r="H273" s="27" t="s">
        <v>956</v>
      </c>
      <c r="I273" s="29" t="s">
        <v>957</v>
      </c>
      <c r="J273" s="27" t="s">
        <v>35</v>
      </c>
      <c r="K273" s="27" t="s">
        <v>23</v>
      </c>
      <c r="L273" s="27" t="s">
        <v>1034</v>
      </c>
      <c r="M273" s="27">
        <v>3</v>
      </c>
      <c r="N273" s="27">
        <v>44805</v>
      </c>
      <c r="O273" s="27" t="s">
        <v>959</v>
      </c>
    </row>
    <row r="274" s="6" customFormat="1" ht="50.1" customHeight="1" spans="1:15">
      <c r="A274" s="25">
        <v>272</v>
      </c>
      <c r="B274" s="29" t="s">
        <v>950</v>
      </c>
      <c r="C274" s="27" t="s">
        <v>951</v>
      </c>
      <c r="D274" s="28" t="s">
        <v>952</v>
      </c>
      <c r="E274" s="27" t="s">
        <v>953</v>
      </c>
      <c r="F274" s="29" t="s">
        <v>1035</v>
      </c>
      <c r="G274" s="27" t="s">
        <v>955</v>
      </c>
      <c r="H274" s="27" t="s">
        <v>956</v>
      </c>
      <c r="I274" s="29" t="s">
        <v>957</v>
      </c>
      <c r="J274" s="27" t="s">
        <v>35</v>
      </c>
      <c r="K274" s="27" t="s">
        <v>23</v>
      </c>
      <c r="L274" s="27" t="s">
        <v>1036</v>
      </c>
      <c r="M274" s="27">
        <v>2</v>
      </c>
      <c r="N274" s="27">
        <v>44805</v>
      </c>
      <c r="O274" s="27" t="s">
        <v>959</v>
      </c>
    </row>
    <row r="275" s="6" customFormat="1" ht="50.1" customHeight="1" spans="1:15">
      <c r="A275" s="25">
        <v>273</v>
      </c>
      <c r="B275" s="29" t="s">
        <v>950</v>
      </c>
      <c r="C275" s="27" t="s">
        <v>951</v>
      </c>
      <c r="D275" s="28" t="s">
        <v>952</v>
      </c>
      <c r="E275" s="27" t="s">
        <v>953</v>
      </c>
      <c r="F275" s="29" t="s">
        <v>1037</v>
      </c>
      <c r="G275" s="27" t="s">
        <v>955</v>
      </c>
      <c r="H275" s="27" t="s">
        <v>956</v>
      </c>
      <c r="I275" s="29" t="s">
        <v>957</v>
      </c>
      <c r="J275" s="27" t="s">
        <v>35</v>
      </c>
      <c r="K275" s="27" t="s">
        <v>23</v>
      </c>
      <c r="L275" s="27" t="s">
        <v>1038</v>
      </c>
      <c r="M275" s="27">
        <v>1</v>
      </c>
      <c r="N275" s="27">
        <v>44805</v>
      </c>
      <c r="O275" s="27" t="s">
        <v>959</v>
      </c>
    </row>
    <row r="276" s="6" customFormat="1" ht="50.1" customHeight="1" spans="1:15">
      <c r="A276" s="25">
        <v>274</v>
      </c>
      <c r="B276" s="29" t="s">
        <v>950</v>
      </c>
      <c r="C276" s="27" t="s">
        <v>951</v>
      </c>
      <c r="D276" s="28" t="s">
        <v>952</v>
      </c>
      <c r="E276" s="27" t="s">
        <v>953</v>
      </c>
      <c r="F276" s="29" t="s">
        <v>1039</v>
      </c>
      <c r="G276" s="27" t="s">
        <v>955</v>
      </c>
      <c r="H276" s="27" t="s">
        <v>956</v>
      </c>
      <c r="I276" s="29" t="s">
        <v>957</v>
      </c>
      <c r="J276" s="27" t="s">
        <v>35</v>
      </c>
      <c r="K276" s="27" t="s">
        <v>23</v>
      </c>
      <c r="L276" s="27" t="s">
        <v>1040</v>
      </c>
      <c r="M276" s="27">
        <v>2</v>
      </c>
      <c r="N276" s="27">
        <v>44805</v>
      </c>
      <c r="O276" s="27" t="s">
        <v>959</v>
      </c>
    </row>
    <row r="277" s="6" customFormat="1" ht="50.1" customHeight="1" spans="1:15">
      <c r="A277" s="25">
        <v>275</v>
      </c>
      <c r="B277" s="29" t="s">
        <v>950</v>
      </c>
      <c r="C277" s="27" t="s">
        <v>951</v>
      </c>
      <c r="D277" s="28" t="s">
        <v>952</v>
      </c>
      <c r="E277" s="27" t="s">
        <v>953</v>
      </c>
      <c r="F277" s="29" t="s">
        <v>1041</v>
      </c>
      <c r="G277" s="27" t="s">
        <v>955</v>
      </c>
      <c r="H277" s="27" t="s">
        <v>956</v>
      </c>
      <c r="I277" s="29" t="s">
        <v>957</v>
      </c>
      <c r="J277" s="27" t="s">
        <v>35</v>
      </c>
      <c r="K277" s="27" t="s">
        <v>23</v>
      </c>
      <c r="L277" s="27" t="s">
        <v>1042</v>
      </c>
      <c r="M277" s="27">
        <v>2</v>
      </c>
      <c r="N277" s="27">
        <v>44805</v>
      </c>
      <c r="O277" s="27" t="s">
        <v>959</v>
      </c>
    </row>
    <row r="278" s="6" customFormat="1" ht="50.1" customHeight="1" spans="1:15">
      <c r="A278" s="25">
        <v>276</v>
      </c>
      <c r="B278" s="29" t="s">
        <v>1043</v>
      </c>
      <c r="C278" s="27" t="s">
        <v>1044</v>
      </c>
      <c r="D278" s="28" t="s">
        <v>1045</v>
      </c>
      <c r="E278" s="27" t="s">
        <v>1046</v>
      </c>
      <c r="F278" s="29" t="s">
        <v>1047</v>
      </c>
      <c r="G278" s="27" t="s">
        <v>1048</v>
      </c>
      <c r="H278" s="27" t="s">
        <v>1049</v>
      </c>
      <c r="I278" s="29" t="s">
        <v>1050</v>
      </c>
      <c r="J278" s="27" t="s">
        <v>226</v>
      </c>
      <c r="K278" s="27" t="s">
        <v>23</v>
      </c>
      <c r="L278" s="27" t="s">
        <v>1051</v>
      </c>
      <c r="M278" s="27">
        <v>40</v>
      </c>
      <c r="N278" s="27" t="s">
        <v>844</v>
      </c>
      <c r="O278" s="27" t="s">
        <v>1052</v>
      </c>
    </row>
    <row r="279" s="6" customFormat="1" ht="50.1" customHeight="1" spans="1:15">
      <c r="A279" s="25">
        <v>277</v>
      </c>
      <c r="B279" s="29" t="s">
        <v>1053</v>
      </c>
      <c r="C279" s="27" t="s">
        <v>1054</v>
      </c>
      <c r="D279" s="28" t="s">
        <v>1055</v>
      </c>
      <c r="E279" s="27" t="s">
        <v>1056</v>
      </c>
      <c r="F279" s="29" t="s">
        <v>1057</v>
      </c>
      <c r="G279" s="27" t="s">
        <v>955</v>
      </c>
      <c r="H279" s="27" t="s">
        <v>956</v>
      </c>
      <c r="I279" s="29" t="s">
        <v>957</v>
      </c>
      <c r="J279" s="27" t="s">
        <v>35</v>
      </c>
      <c r="K279" s="27" t="s">
        <v>23</v>
      </c>
      <c r="L279" s="27" t="s">
        <v>1058</v>
      </c>
      <c r="M279" s="27">
        <v>11</v>
      </c>
      <c r="N279" s="27">
        <v>44805</v>
      </c>
      <c r="O279" s="27" t="s">
        <v>1059</v>
      </c>
    </row>
    <row r="280" s="6" customFormat="1" ht="50.1" customHeight="1" spans="1:15">
      <c r="A280" s="25">
        <v>278</v>
      </c>
      <c r="B280" s="29" t="s">
        <v>1053</v>
      </c>
      <c r="C280" s="27" t="s">
        <v>1054</v>
      </c>
      <c r="D280" s="28" t="s">
        <v>1055</v>
      </c>
      <c r="E280" s="27" t="s">
        <v>1056</v>
      </c>
      <c r="F280" s="29" t="s">
        <v>1057</v>
      </c>
      <c r="G280" s="27" t="s">
        <v>955</v>
      </c>
      <c r="H280" s="27" t="s">
        <v>956</v>
      </c>
      <c r="I280" s="29" t="s">
        <v>957</v>
      </c>
      <c r="J280" s="27" t="s">
        <v>35</v>
      </c>
      <c r="K280" s="27" t="s">
        <v>23</v>
      </c>
      <c r="L280" s="27" t="s">
        <v>1060</v>
      </c>
      <c r="M280" s="27">
        <v>13</v>
      </c>
      <c r="N280" s="27">
        <v>44806</v>
      </c>
      <c r="O280" s="27" t="s">
        <v>1059</v>
      </c>
    </row>
    <row r="281" s="3" customFormat="1" ht="50.1" customHeight="1" spans="1:15">
      <c r="A281" s="25">
        <v>279</v>
      </c>
      <c r="B281" s="29" t="s">
        <v>1053</v>
      </c>
      <c r="C281" s="27" t="s">
        <v>1054</v>
      </c>
      <c r="D281" s="28" t="s">
        <v>1055</v>
      </c>
      <c r="E281" s="27" t="s">
        <v>1056</v>
      </c>
      <c r="F281" s="29" t="s">
        <v>1057</v>
      </c>
      <c r="G281" s="27" t="s">
        <v>955</v>
      </c>
      <c r="H281" s="27" t="s">
        <v>956</v>
      </c>
      <c r="I281" s="29" t="s">
        <v>957</v>
      </c>
      <c r="J281" s="27" t="s">
        <v>35</v>
      </c>
      <c r="K281" s="27" t="s">
        <v>23</v>
      </c>
      <c r="L281" s="27" t="s">
        <v>1061</v>
      </c>
      <c r="M281" s="27">
        <v>9</v>
      </c>
      <c r="N281" s="27">
        <v>44807</v>
      </c>
      <c r="O281" s="27" t="s">
        <v>1059</v>
      </c>
    </row>
    <row r="282" s="3" customFormat="1" ht="50.1" customHeight="1" spans="1:15">
      <c r="A282" s="25">
        <v>280</v>
      </c>
      <c r="B282" s="29" t="s">
        <v>1053</v>
      </c>
      <c r="C282" s="27" t="s">
        <v>1054</v>
      </c>
      <c r="D282" s="28" t="s">
        <v>1055</v>
      </c>
      <c r="E282" s="27" t="s">
        <v>1056</v>
      </c>
      <c r="F282" s="29" t="s">
        <v>1057</v>
      </c>
      <c r="G282" s="27" t="s">
        <v>955</v>
      </c>
      <c r="H282" s="27" t="s">
        <v>956</v>
      </c>
      <c r="I282" s="29" t="s">
        <v>957</v>
      </c>
      <c r="J282" s="27" t="s">
        <v>35</v>
      </c>
      <c r="K282" s="27" t="s">
        <v>23</v>
      </c>
      <c r="L282" s="27" t="s">
        <v>1062</v>
      </c>
      <c r="M282" s="27">
        <v>13</v>
      </c>
      <c r="N282" s="27">
        <v>44808</v>
      </c>
      <c r="O282" s="27" t="s">
        <v>1059</v>
      </c>
    </row>
    <row r="283" s="3" customFormat="1" ht="50.1" customHeight="1" spans="1:15">
      <c r="A283" s="25">
        <v>281</v>
      </c>
      <c r="B283" s="29" t="s">
        <v>1053</v>
      </c>
      <c r="C283" s="27" t="s">
        <v>1054</v>
      </c>
      <c r="D283" s="28" t="s">
        <v>1055</v>
      </c>
      <c r="E283" s="27" t="s">
        <v>1056</v>
      </c>
      <c r="F283" s="29" t="s">
        <v>1057</v>
      </c>
      <c r="G283" s="27" t="s">
        <v>955</v>
      </c>
      <c r="H283" s="27" t="s">
        <v>956</v>
      </c>
      <c r="I283" s="29" t="s">
        <v>957</v>
      </c>
      <c r="J283" s="27" t="s">
        <v>35</v>
      </c>
      <c r="K283" s="27" t="s">
        <v>23</v>
      </c>
      <c r="L283" s="27" t="s">
        <v>1063</v>
      </c>
      <c r="M283" s="27">
        <v>6</v>
      </c>
      <c r="N283" s="27">
        <v>44809</v>
      </c>
      <c r="O283" s="27" t="s">
        <v>1059</v>
      </c>
    </row>
    <row r="284" s="3" customFormat="1" ht="50.1" customHeight="1" spans="1:15">
      <c r="A284" s="25">
        <v>282</v>
      </c>
      <c r="B284" s="29" t="s">
        <v>1053</v>
      </c>
      <c r="C284" s="27" t="s">
        <v>1054</v>
      </c>
      <c r="D284" s="28" t="s">
        <v>1055</v>
      </c>
      <c r="E284" s="27" t="s">
        <v>1056</v>
      </c>
      <c r="F284" s="29" t="s">
        <v>1057</v>
      </c>
      <c r="G284" s="27" t="s">
        <v>955</v>
      </c>
      <c r="H284" s="27" t="s">
        <v>956</v>
      </c>
      <c r="I284" s="29" t="s">
        <v>957</v>
      </c>
      <c r="J284" s="27" t="s">
        <v>35</v>
      </c>
      <c r="K284" s="27" t="s">
        <v>23</v>
      </c>
      <c r="L284" s="27" t="s">
        <v>1064</v>
      </c>
      <c r="M284" s="27">
        <v>6</v>
      </c>
      <c r="N284" s="27">
        <v>44810</v>
      </c>
      <c r="O284" s="27" t="s">
        <v>1059</v>
      </c>
    </row>
    <row r="285" s="3" customFormat="1" ht="50.1" customHeight="1" spans="1:15">
      <c r="A285" s="25">
        <v>283</v>
      </c>
      <c r="B285" s="29" t="s">
        <v>1053</v>
      </c>
      <c r="C285" s="27" t="s">
        <v>1054</v>
      </c>
      <c r="D285" s="28" t="s">
        <v>1055</v>
      </c>
      <c r="E285" s="27" t="s">
        <v>1056</v>
      </c>
      <c r="F285" s="29" t="s">
        <v>1057</v>
      </c>
      <c r="G285" s="27" t="s">
        <v>955</v>
      </c>
      <c r="H285" s="27" t="s">
        <v>956</v>
      </c>
      <c r="I285" s="29" t="s">
        <v>957</v>
      </c>
      <c r="J285" s="27" t="s">
        <v>35</v>
      </c>
      <c r="K285" s="27" t="s">
        <v>23</v>
      </c>
      <c r="L285" s="27" t="s">
        <v>1065</v>
      </c>
      <c r="M285" s="27">
        <v>12</v>
      </c>
      <c r="N285" s="27">
        <v>44811</v>
      </c>
      <c r="O285" s="27" t="s">
        <v>1059</v>
      </c>
    </row>
    <row r="286" s="3" customFormat="1" ht="50.1" customHeight="1" spans="1:15">
      <c r="A286" s="25">
        <v>284</v>
      </c>
      <c r="B286" s="29" t="s">
        <v>1053</v>
      </c>
      <c r="C286" s="27" t="s">
        <v>1054</v>
      </c>
      <c r="D286" s="28" t="s">
        <v>1055</v>
      </c>
      <c r="E286" s="27" t="s">
        <v>1056</v>
      </c>
      <c r="F286" s="29" t="s">
        <v>1057</v>
      </c>
      <c r="G286" s="27" t="s">
        <v>955</v>
      </c>
      <c r="H286" s="27" t="s">
        <v>956</v>
      </c>
      <c r="I286" s="29" t="s">
        <v>957</v>
      </c>
      <c r="J286" s="27" t="s">
        <v>35</v>
      </c>
      <c r="K286" s="27" t="s">
        <v>23</v>
      </c>
      <c r="L286" s="27" t="s">
        <v>1066</v>
      </c>
      <c r="M286" s="27">
        <v>8</v>
      </c>
      <c r="N286" s="27">
        <v>44812</v>
      </c>
      <c r="O286" s="27" t="s">
        <v>1059</v>
      </c>
    </row>
    <row r="287" s="3" customFormat="1" ht="50.1" customHeight="1" spans="1:15">
      <c r="A287" s="25">
        <v>285</v>
      </c>
      <c r="B287" s="29" t="s">
        <v>1053</v>
      </c>
      <c r="C287" s="27" t="s">
        <v>1054</v>
      </c>
      <c r="D287" s="28" t="s">
        <v>1055</v>
      </c>
      <c r="E287" s="27" t="s">
        <v>1056</v>
      </c>
      <c r="F287" s="29" t="s">
        <v>1057</v>
      </c>
      <c r="G287" s="27" t="s">
        <v>955</v>
      </c>
      <c r="H287" s="27" t="s">
        <v>956</v>
      </c>
      <c r="I287" s="29" t="s">
        <v>957</v>
      </c>
      <c r="J287" s="27" t="s">
        <v>35</v>
      </c>
      <c r="K287" s="27" t="s">
        <v>23</v>
      </c>
      <c r="L287" s="27" t="s">
        <v>1067</v>
      </c>
      <c r="M287" s="27">
        <v>9</v>
      </c>
      <c r="N287" s="27">
        <v>44813</v>
      </c>
      <c r="O287" s="27" t="s">
        <v>1059</v>
      </c>
    </row>
    <row r="288" s="3" customFormat="1" ht="50.1" customHeight="1" spans="1:15">
      <c r="A288" s="25">
        <v>286</v>
      </c>
      <c r="B288" s="29" t="s">
        <v>1053</v>
      </c>
      <c r="C288" s="27" t="s">
        <v>1054</v>
      </c>
      <c r="D288" s="28" t="s">
        <v>1055</v>
      </c>
      <c r="E288" s="27" t="s">
        <v>1056</v>
      </c>
      <c r="F288" s="29" t="s">
        <v>1057</v>
      </c>
      <c r="G288" s="27" t="s">
        <v>955</v>
      </c>
      <c r="H288" s="27" t="s">
        <v>956</v>
      </c>
      <c r="I288" s="29" t="s">
        <v>957</v>
      </c>
      <c r="J288" s="27" t="s">
        <v>35</v>
      </c>
      <c r="K288" s="27" t="s">
        <v>23</v>
      </c>
      <c r="L288" s="27" t="s">
        <v>1068</v>
      </c>
      <c r="M288" s="27">
        <v>5</v>
      </c>
      <c r="N288" s="27">
        <v>44814</v>
      </c>
      <c r="O288" s="27" t="s">
        <v>1059</v>
      </c>
    </row>
    <row r="289" s="3" customFormat="1" ht="50.1" customHeight="1" spans="1:15">
      <c r="A289" s="25">
        <v>287</v>
      </c>
      <c r="B289" s="29" t="s">
        <v>1053</v>
      </c>
      <c r="C289" s="27" t="s">
        <v>1054</v>
      </c>
      <c r="D289" s="28" t="s">
        <v>1055</v>
      </c>
      <c r="E289" s="27" t="s">
        <v>1056</v>
      </c>
      <c r="F289" s="29" t="s">
        <v>1057</v>
      </c>
      <c r="G289" s="27" t="s">
        <v>955</v>
      </c>
      <c r="H289" s="27" t="s">
        <v>956</v>
      </c>
      <c r="I289" s="29" t="s">
        <v>957</v>
      </c>
      <c r="J289" s="27" t="s">
        <v>35</v>
      </c>
      <c r="K289" s="27" t="s">
        <v>23</v>
      </c>
      <c r="L289" s="27" t="s">
        <v>1069</v>
      </c>
      <c r="M289" s="27">
        <v>9</v>
      </c>
      <c r="N289" s="27">
        <v>44815</v>
      </c>
      <c r="O289" s="27" t="s">
        <v>1059</v>
      </c>
    </row>
    <row r="290" s="3" customFormat="1" ht="50.1" customHeight="1" spans="1:15">
      <c r="A290" s="25">
        <v>288</v>
      </c>
      <c r="B290" s="29" t="s">
        <v>1053</v>
      </c>
      <c r="C290" s="27" t="s">
        <v>1054</v>
      </c>
      <c r="D290" s="28" t="s">
        <v>1055</v>
      </c>
      <c r="E290" s="27" t="s">
        <v>1056</v>
      </c>
      <c r="F290" s="29" t="s">
        <v>1057</v>
      </c>
      <c r="G290" s="27" t="s">
        <v>955</v>
      </c>
      <c r="H290" s="27" t="s">
        <v>956</v>
      </c>
      <c r="I290" s="29" t="s">
        <v>957</v>
      </c>
      <c r="J290" s="27" t="s">
        <v>35</v>
      </c>
      <c r="K290" s="27" t="s">
        <v>23</v>
      </c>
      <c r="L290" s="27" t="s">
        <v>1070</v>
      </c>
      <c r="M290" s="27">
        <v>22</v>
      </c>
      <c r="N290" s="27">
        <v>44816</v>
      </c>
      <c r="O290" s="27" t="s">
        <v>1059</v>
      </c>
    </row>
    <row r="291" s="3" customFormat="1" ht="50.1" customHeight="1" spans="1:15">
      <c r="A291" s="25">
        <v>289</v>
      </c>
      <c r="B291" s="29" t="s">
        <v>1053</v>
      </c>
      <c r="C291" s="27" t="s">
        <v>1054</v>
      </c>
      <c r="D291" s="28" t="s">
        <v>1055</v>
      </c>
      <c r="E291" s="27" t="s">
        <v>1056</v>
      </c>
      <c r="F291" s="29" t="s">
        <v>1057</v>
      </c>
      <c r="G291" s="27" t="s">
        <v>955</v>
      </c>
      <c r="H291" s="27" t="s">
        <v>956</v>
      </c>
      <c r="I291" s="29" t="s">
        <v>957</v>
      </c>
      <c r="J291" s="27" t="s">
        <v>35</v>
      </c>
      <c r="K291" s="27" t="s">
        <v>23</v>
      </c>
      <c r="L291" s="27" t="s">
        <v>1071</v>
      </c>
      <c r="M291" s="27">
        <v>16</v>
      </c>
      <c r="N291" s="27">
        <v>44817</v>
      </c>
      <c r="O291" s="27" t="s">
        <v>1059</v>
      </c>
    </row>
    <row r="292" s="3" customFormat="1" ht="50.1" customHeight="1" spans="1:15">
      <c r="A292" s="25">
        <v>290</v>
      </c>
      <c r="B292" s="29" t="s">
        <v>1053</v>
      </c>
      <c r="C292" s="27" t="s">
        <v>1054</v>
      </c>
      <c r="D292" s="28" t="s">
        <v>1055</v>
      </c>
      <c r="E292" s="27" t="s">
        <v>1056</v>
      </c>
      <c r="F292" s="29" t="s">
        <v>1057</v>
      </c>
      <c r="G292" s="27" t="s">
        <v>955</v>
      </c>
      <c r="H292" s="27" t="s">
        <v>956</v>
      </c>
      <c r="I292" s="29" t="s">
        <v>957</v>
      </c>
      <c r="J292" s="27" t="s">
        <v>35</v>
      </c>
      <c r="K292" s="27" t="s">
        <v>23</v>
      </c>
      <c r="L292" s="27" t="s">
        <v>1072</v>
      </c>
      <c r="M292" s="27">
        <v>2</v>
      </c>
      <c r="N292" s="27">
        <v>44818</v>
      </c>
      <c r="O292" s="27" t="s">
        <v>1059</v>
      </c>
    </row>
    <row r="293" s="3" customFormat="1" ht="50.1" customHeight="1" spans="1:15">
      <c r="A293" s="25">
        <v>291</v>
      </c>
      <c r="B293" s="29" t="s">
        <v>1053</v>
      </c>
      <c r="C293" s="27" t="s">
        <v>1054</v>
      </c>
      <c r="D293" s="28" t="s">
        <v>1055</v>
      </c>
      <c r="E293" s="27" t="s">
        <v>1056</v>
      </c>
      <c r="F293" s="29" t="s">
        <v>1057</v>
      </c>
      <c r="G293" s="27" t="s">
        <v>955</v>
      </c>
      <c r="H293" s="27" t="s">
        <v>956</v>
      </c>
      <c r="I293" s="29" t="s">
        <v>957</v>
      </c>
      <c r="J293" s="27" t="s">
        <v>35</v>
      </c>
      <c r="K293" s="27" t="s">
        <v>23</v>
      </c>
      <c r="L293" s="27" t="s">
        <v>1073</v>
      </c>
      <c r="M293" s="27">
        <v>10</v>
      </c>
      <c r="N293" s="27">
        <v>44819</v>
      </c>
      <c r="O293" s="27" t="s">
        <v>1059</v>
      </c>
    </row>
    <row r="294" s="3" customFormat="1" ht="50.1" customHeight="1" spans="1:15">
      <c r="A294" s="25">
        <v>292</v>
      </c>
      <c r="B294" s="29" t="s">
        <v>1053</v>
      </c>
      <c r="C294" s="27" t="s">
        <v>1054</v>
      </c>
      <c r="D294" s="28" t="s">
        <v>1055</v>
      </c>
      <c r="E294" s="27" t="s">
        <v>1056</v>
      </c>
      <c r="F294" s="29" t="s">
        <v>1057</v>
      </c>
      <c r="G294" s="27" t="s">
        <v>955</v>
      </c>
      <c r="H294" s="27" t="s">
        <v>956</v>
      </c>
      <c r="I294" s="29" t="s">
        <v>957</v>
      </c>
      <c r="J294" s="27" t="s">
        <v>35</v>
      </c>
      <c r="K294" s="27" t="s">
        <v>23</v>
      </c>
      <c r="L294" s="27" t="s">
        <v>1074</v>
      </c>
      <c r="M294" s="27">
        <v>3</v>
      </c>
      <c r="N294" s="27">
        <v>44820</v>
      </c>
      <c r="O294" s="27" t="s">
        <v>1059</v>
      </c>
    </row>
    <row r="295" s="3" customFormat="1" ht="50.1" customHeight="1" spans="1:15">
      <c r="A295" s="25">
        <v>293</v>
      </c>
      <c r="B295" s="29" t="s">
        <v>1053</v>
      </c>
      <c r="C295" s="27" t="s">
        <v>1054</v>
      </c>
      <c r="D295" s="28" t="s">
        <v>1055</v>
      </c>
      <c r="E295" s="27" t="s">
        <v>1056</v>
      </c>
      <c r="F295" s="29" t="s">
        <v>1057</v>
      </c>
      <c r="G295" s="27" t="s">
        <v>955</v>
      </c>
      <c r="H295" s="27" t="s">
        <v>956</v>
      </c>
      <c r="I295" s="29" t="s">
        <v>957</v>
      </c>
      <c r="J295" s="27" t="s">
        <v>35</v>
      </c>
      <c r="K295" s="27" t="s">
        <v>23</v>
      </c>
      <c r="L295" s="27" t="s">
        <v>1075</v>
      </c>
      <c r="M295" s="27">
        <v>10</v>
      </c>
      <c r="N295" s="27">
        <v>44821</v>
      </c>
      <c r="O295" s="27" t="s">
        <v>1059</v>
      </c>
    </row>
    <row r="296" s="3" customFormat="1" ht="50.1" customHeight="1" spans="1:15">
      <c r="A296" s="25">
        <v>294</v>
      </c>
      <c r="B296" s="29" t="s">
        <v>1053</v>
      </c>
      <c r="C296" s="27" t="s">
        <v>1054</v>
      </c>
      <c r="D296" s="28" t="s">
        <v>1055</v>
      </c>
      <c r="E296" s="27" t="s">
        <v>1056</v>
      </c>
      <c r="F296" s="29" t="s">
        <v>1057</v>
      </c>
      <c r="G296" s="27" t="s">
        <v>955</v>
      </c>
      <c r="H296" s="27" t="s">
        <v>956</v>
      </c>
      <c r="I296" s="29" t="s">
        <v>957</v>
      </c>
      <c r="J296" s="27" t="s">
        <v>35</v>
      </c>
      <c r="K296" s="27" t="s">
        <v>23</v>
      </c>
      <c r="L296" s="27" t="s">
        <v>1076</v>
      </c>
      <c r="M296" s="27">
        <v>10</v>
      </c>
      <c r="N296" s="27">
        <v>44822</v>
      </c>
      <c r="O296" s="27" t="s">
        <v>1059</v>
      </c>
    </row>
    <row r="297" s="3" customFormat="1" ht="50.1" customHeight="1" spans="1:15">
      <c r="A297" s="25">
        <v>295</v>
      </c>
      <c r="B297" s="29" t="s">
        <v>1053</v>
      </c>
      <c r="C297" s="27" t="s">
        <v>1054</v>
      </c>
      <c r="D297" s="28" t="s">
        <v>1055</v>
      </c>
      <c r="E297" s="27" t="s">
        <v>1056</v>
      </c>
      <c r="F297" s="29" t="s">
        <v>1057</v>
      </c>
      <c r="G297" s="27" t="s">
        <v>955</v>
      </c>
      <c r="H297" s="27" t="s">
        <v>956</v>
      </c>
      <c r="I297" s="29" t="s">
        <v>957</v>
      </c>
      <c r="J297" s="27" t="s">
        <v>35</v>
      </c>
      <c r="K297" s="27" t="s">
        <v>23</v>
      </c>
      <c r="L297" s="27" t="s">
        <v>1058</v>
      </c>
      <c r="M297" s="27">
        <v>2</v>
      </c>
      <c r="N297" s="27">
        <v>44823</v>
      </c>
      <c r="O297" s="27" t="s">
        <v>1059</v>
      </c>
    </row>
    <row r="298" s="3" customFormat="1" ht="50.1" customHeight="1" spans="1:15">
      <c r="A298" s="25">
        <v>296</v>
      </c>
      <c r="B298" s="29" t="s">
        <v>1053</v>
      </c>
      <c r="C298" s="27" t="s">
        <v>1054</v>
      </c>
      <c r="D298" s="28" t="s">
        <v>1055</v>
      </c>
      <c r="E298" s="27" t="s">
        <v>1056</v>
      </c>
      <c r="F298" s="29" t="s">
        <v>1057</v>
      </c>
      <c r="G298" s="27" t="s">
        <v>955</v>
      </c>
      <c r="H298" s="27" t="s">
        <v>956</v>
      </c>
      <c r="I298" s="29" t="s">
        <v>957</v>
      </c>
      <c r="J298" s="27" t="s">
        <v>35</v>
      </c>
      <c r="K298" s="27" t="s">
        <v>23</v>
      </c>
      <c r="L298" s="27" t="s">
        <v>1077</v>
      </c>
      <c r="M298" s="27">
        <v>5</v>
      </c>
      <c r="N298" s="27">
        <v>44824</v>
      </c>
      <c r="O298" s="27" t="s">
        <v>1059</v>
      </c>
    </row>
    <row r="299" s="3" customFormat="1" ht="50.1" customHeight="1" spans="1:15">
      <c r="A299" s="25">
        <v>297</v>
      </c>
      <c r="B299" s="29" t="s">
        <v>1053</v>
      </c>
      <c r="C299" s="27" t="s">
        <v>1054</v>
      </c>
      <c r="D299" s="28" t="s">
        <v>1055</v>
      </c>
      <c r="E299" s="27" t="s">
        <v>1056</v>
      </c>
      <c r="F299" s="29" t="s">
        <v>1057</v>
      </c>
      <c r="G299" s="27" t="s">
        <v>955</v>
      </c>
      <c r="H299" s="27" t="s">
        <v>956</v>
      </c>
      <c r="I299" s="29" t="s">
        <v>957</v>
      </c>
      <c r="J299" s="27" t="s">
        <v>35</v>
      </c>
      <c r="K299" s="27" t="s">
        <v>23</v>
      </c>
      <c r="L299" s="27" t="s">
        <v>1078</v>
      </c>
      <c r="M299" s="27">
        <v>20</v>
      </c>
      <c r="N299" s="27">
        <v>44825</v>
      </c>
      <c r="O299" s="27" t="s">
        <v>1059</v>
      </c>
    </row>
    <row r="300" s="3" customFormat="1" ht="50.1" customHeight="1" spans="1:15">
      <c r="A300" s="25">
        <v>298</v>
      </c>
      <c r="B300" s="29" t="s">
        <v>1053</v>
      </c>
      <c r="C300" s="27" t="s">
        <v>1054</v>
      </c>
      <c r="D300" s="28" t="s">
        <v>1055</v>
      </c>
      <c r="E300" s="27" t="s">
        <v>1056</v>
      </c>
      <c r="F300" s="29" t="s">
        <v>1057</v>
      </c>
      <c r="G300" s="27" t="s">
        <v>955</v>
      </c>
      <c r="H300" s="27" t="s">
        <v>956</v>
      </c>
      <c r="I300" s="29" t="s">
        <v>957</v>
      </c>
      <c r="J300" s="27" t="s">
        <v>35</v>
      </c>
      <c r="K300" s="27" t="s">
        <v>23</v>
      </c>
      <c r="L300" s="27" t="s">
        <v>1062</v>
      </c>
      <c r="M300" s="27">
        <v>20</v>
      </c>
      <c r="N300" s="27">
        <v>44826</v>
      </c>
      <c r="O300" s="27" t="s">
        <v>1059</v>
      </c>
    </row>
    <row r="301" s="6" customFormat="1" ht="50.1" customHeight="1" spans="1:15">
      <c r="A301" s="25">
        <v>299</v>
      </c>
      <c r="B301" s="29" t="s">
        <v>1079</v>
      </c>
      <c r="C301" s="27" t="s">
        <v>1080</v>
      </c>
      <c r="D301" s="28" t="s">
        <v>1081</v>
      </c>
      <c r="E301" s="27" t="s">
        <v>1082</v>
      </c>
      <c r="F301" s="29" t="s">
        <v>1083</v>
      </c>
      <c r="G301" s="27" t="s">
        <v>1084</v>
      </c>
      <c r="H301" s="27" t="s">
        <v>1085</v>
      </c>
      <c r="I301" s="29" t="s">
        <v>1086</v>
      </c>
      <c r="J301" s="27" t="s">
        <v>226</v>
      </c>
      <c r="K301" s="27" t="s">
        <v>23</v>
      </c>
      <c r="L301" s="27" t="s">
        <v>1087</v>
      </c>
      <c r="M301" s="27">
        <v>60</v>
      </c>
      <c r="N301" s="27">
        <v>44896</v>
      </c>
      <c r="O301" s="27" t="s">
        <v>1088</v>
      </c>
    </row>
    <row r="302" s="3" customFormat="1" ht="50.1" customHeight="1" spans="1:15">
      <c r="A302" s="25">
        <v>300</v>
      </c>
      <c r="B302" s="29" t="s">
        <v>1089</v>
      </c>
      <c r="C302" s="27" t="s">
        <v>1090</v>
      </c>
      <c r="D302" s="28">
        <v>2109063</v>
      </c>
      <c r="E302" s="27" t="s">
        <v>1091</v>
      </c>
      <c r="F302" s="29" t="s">
        <v>1092</v>
      </c>
      <c r="G302" s="27" t="s">
        <v>1093</v>
      </c>
      <c r="H302" s="27" t="s">
        <v>1094</v>
      </c>
      <c r="I302" s="29" t="s">
        <v>1095</v>
      </c>
      <c r="J302" s="27" t="s">
        <v>226</v>
      </c>
      <c r="K302" s="27" t="s">
        <v>23</v>
      </c>
      <c r="L302" s="27" t="s">
        <v>1096</v>
      </c>
      <c r="M302" s="27">
        <v>5</v>
      </c>
      <c r="N302" s="27" t="s">
        <v>1097</v>
      </c>
      <c r="O302" s="27" t="s">
        <v>1098</v>
      </c>
    </row>
    <row r="303" s="3" customFormat="1" ht="50.1" customHeight="1" spans="1:15">
      <c r="A303" s="25">
        <v>301</v>
      </c>
      <c r="B303" s="29" t="s">
        <v>1089</v>
      </c>
      <c r="C303" s="27" t="s">
        <v>1090</v>
      </c>
      <c r="D303" s="28" t="s">
        <v>1099</v>
      </c>
      <c r="E303" s="27" t="s">
        <v>1091</v>
      </c>
      <c r="F303" s="29" t="s">
        <v>1092</v>
      </c>
      <c r="G303" s="27" t="s">
        <v>1093</v>
      </c>
      <c r="H303" s="27" t="s">
        <v>1094</v>
      </c>
      <c r="I303" s="29" t="s">
        <v>1100</v>
      </c>
      <c r="J303" s="27" t="s">
        <v>226</v>
      </c>
      <c r="K303" s="27" t="s">
        <v>23</v>
      </c>
      <c r="L303" s="27" t="s">
        <v>1096</v>
      </c>
      <c r="M303" s="27">
        <v>5</v>
      </c>
      <c r="N303" s="27" t="s">
        <v>1101</v>
      </c>
      <c r="O303" s="27" t="s">
        <v>1098</v>
      </c>
    </row>
    <row r="304" s="3" customFormat="1" ht="50.1" customHeight="1" spans="1:15">
      <c r="A304" s="25">
        <v>302</v>
      </c>
      <c r="B304" s="29" t="s">
        <v>1089</v>
      </c>
      <c r="C304" s="27" t="s">
        <v>1090</v>
      </c>
      <c r="D304" s="28" t="s">
        <v>1099</v>
      </c>
      <c r="E304" s="27" t="s">
        <v>1091</v>
      </c>
      <c r="F304" s="29" t="s">
        <v>1092</v>
      </c>
      <c r="G304" s="27" t="s">
        <v>1093</v>
      </c>
      <c r="H304" s="27" t="s">
        <v>1102</v>
      </c>
      <c r="I304" s="29" t="s">
        <v>1103</v>
      </c>
      <c r="J304" s="27" t="s">
        <v>226</v>
      </c>
      <c r="K304" s="27" t="s">
        <v>23</v>
      </c>
      <c r="L304" s="27" t="s">
        <v>1096</v>
      </c>
      <c r="M304" s="27">
        <v>5</v>
      </c>
      <c r="N304" s="27" t="s">
        <v>1101</v>
      </c>
      <c r="O304" s="27" t="s">
        <v>1098</v>
      </c>
    </row>
    <row r="305" s="3" customFormat="1" ht="50.1" customHeight="1" spans="1:15">
      <c r="A305" s="25">
        <v>303</v>
      </c>
      <c r="B305" s="29" t="s">
        <v>1089</v>
      </c>
      <c r="C305" s="27" t="s">
        <v>1090</v>
      </c>
      <c r="D305" s="28" t="s">
        <v>1099</v>
      </c>
      <c r="E305" s="27" t="s">
        <v>1091</v>
      </c>
      <c r="F305" s="29" t="s">
        <v>1092</v>
      </c>
      <c r="G305" s="27" t="s">
        <v>1093</v>
      </c>
      <c r="H305" s="27" t="s">
        <v>1094</v>
      </c>
      <c r="I305" s="29" t="s">
        <v>1104</v>
      </c>
      <c r="J305" s="27" t="s">
        <v>226</v>
      </c>
      <c r="K305" s="27" t="s">
        <v>23</v>
      </c>
      <c r="L305" s="27" t="s">
        <v>1096</v>
      </c>
      <c r="M305" s="27">
        <v>5</v>
      </c>
      <c r="N305" s="27" t="s">
        <v>1101</v>
      </c>
      <c r="O305" s="27" t="s">
        <v>1098</v>
      </c>
    </row>
    <row r="306" s="3" customFormat="1" ht="50.1" customHeight="1" spans="1:15">
      <c r="A306" s="25">
        <v>304</v>
      </c>
      <c r="B306" s="29" t="s">
        <v>1089</v>
      </c>
      <c r="C306" s="27" t="s">
        <v>1090</v>
      </c>
      <c r="D306" s="28" t="s">
        <v>1099</v>
      </c>
      <c r="E306" s="27" t="s">
        <v>1091</v>
      </c>
      <c r="F306" s="29" t="s">
        <v>1092</v>
      </c>
      <c r="G306" s="27" t="s">
        <v>1105</v>
      </c>
      <c r="H306" s="27" t="s">
        <v>1106</v>
      </c>
      <c r="I306" s="29" t="s">
        <v>1107</v>
      </c>
      <c r="J306" s="27" t="s">
        <v>226</v>
      </c>
      <c r="K306" s="27" t="s">
        <v>23</v>
      </c>
      <c r="L306" s="27" t="s">
        <v>1108</v>
      </c>
      <c r="M306" s="27">
        <v>12</v>
      </c>
      <c r="N306" s="27" t="s">
        <v>1101</v>
      </c>
      <c r="O306" s="27" t="s">
        <v>1109</v>
      </c>
    </row>
    <row r="307" s="3" customFormat="1" ht="50.1" customHeight="1" spans="1:15">
      <c r="A307" s="25">
        <v>305</v>
      </c>
      <c r="B307" s="29" t="s">
        <v>1089</v>
      </c>
      <c r="C307" s="27" t="s">
        <v>1090</v>
      </c>
      <c r="D307" s="28" t="s">
        <v>1099</v>
      </c>
      <c r="E307" s="27" t="s">
        <v>1091</v>
      </c>
      <c r="F307" s="29" t="s">
        <v>1092</v>
      </c>
      <c r="G307" s="27" t="s">
        <v>1105</v>
      </c>
      <c r="H307" s="27" t="s">
        <v>1110</v>
      </c>
      <c r="I307" s="29" t="s">
        <v>1111</v>
      </c>
      <c r="J307" s="27" t="s">
        <v>226</v>
      </c>
      <c r="K307" s="27" t="s">
        <v>23</v>
      </c>
      <c r="L307" s="27" t="s">
        <v>1108</v>
      </c>
      <c r="M307" s="27">
        <v>12</v>
      </c>
      <c r="N307" s="27" t="s">
        <v>1101</v>
      </c>
      <c r="O307" s="27" t="s">
        <v>1112</v>
      </c>
    </row>
    <row r="308" s="3" customFormat="1" ht="50.1" customHeight="1" spans="1:15">
      <c r="A308" s="25">
        <v>306</v>
      </c>
      <c r="B308" s="29" t="s">
        <v>1089</v>
      </c>
      <c r="C308" s="27" t="s">
        <v>1090</v>
      </c>
      <c r="D308" s="28" t="s">
        <v>1099</v>
      </c>
      <c r="E308" s="27" t="s">
        <v>1091</v>
      </c>
      <c r="F308" s="29" t="s">
        <v>1092</v>
      </c>
      <c r="G308" s="27" t="s">
        <v>1105</v>
      </c>
      <c r="H308" s="27" t="s">
        <v>1113</v>
      </c>
      <c r="I308" s="29" t="s">
        <v>1114</v>
      </c>
      <c r="J308" s="27" t="s">
        <v>226</v>
      </c>
      <c r="K308" s="27" t="s">
        <v>23</v>
      </c>
      <c r="L308" s="27" t="s">
        <v>1108</v>
      </c>
      <c r="M308" s="27">
        <v>10</v>
      </c>
      <c r="N308" s="27" t="s">
        <v>1101</v>
      </c>
      <c r="O308" s="27" t="s">
        <v>1115</v>
      </c>
    </row>
    <row r="309" s="3" customFormat="1" ht="50.1" customHeight="1" spans="1:15">
      <c r="A309" s="25">
        <v>307</v>
      </c>
      <c r="B309" s="29" t="s">
        <v>1089</v>
      </c>
      <c r="C309" s="27" t="s">
        <v>1090</v>
      </c>
      <c r="D309" s="28" t="s">
        <v>1099</v>
      </c>
      <c r="E309" s="27" t="s">
        <v>1091</v>
      </c>
      <c r="F309" s="29" t="s">
        <v>1092</v>
      </c>
      <c r="G309" s="27" t="s">
        <v>1105</v>
      </c>
      <c r="H309" s="27" t="s">
        <v>1116</v>
      </c>
      <c r="I309" s="29" t="s">
        <v>1117</v>
      </c>
      <c r="J309" s="27" t="s">
        <v>226</v>
      </c>
      <c r="K309" s="27" t="s">
        <v>23</v>
      </c>
      <c r="L309" s="27" t="s">
        <v>1108</v>
      </c>
      <c r="M309" s="27">
        <v>20</v>
      </c>
      <c r="N309" s="27" t="s">
        <v>1097</v>
      </c>
      <c r="O309" s="27" t="s">
        <v>1118</v>
      </c>
    </row>
    <row r="310" s="3" customFormat="1" ht="50.1" customHeight="1" spans="1:15">
      <c r="A310" s="25">
        <v>308</v>
      </c>
      <c r="B310" s="29" t="s">
        <v>1119</v>
      </c>
      <c r="C310" s="27" t="s">
        <v>1120</v>
      </c>
      <c r="D310" s="28" t="s">
        <v>1121</v>
      </c>
      <c r="E310" s="27" t="s">
        <v>1122</v>
      </c>
      <c r="F310" s="29" t="s">
        <v>1123</v>
      </c>
      <c r="G310" s="27" t="s">
        <v>1124</v>
      </c>
      <c r="H310" s="27" t="s">
        <v>1125</v>
      </c>
      <c r="I310" s="29" t="s">
        <v>1126</v>
      </c>
      <c r="J310" s="27" t="s">
        <v>226</v>
      </c>
      <c r="K310" s="27" t="s">
        <v>36</v>
      </c>
      <c r="L310" s="27" t="s">
        <v>1127</v>
      </c>
      <c r="M310" s="27">
        <v>5</v>
      </c>
      <c r="N310" s="38">
        <v>44896</v>
      </c>
      <c r="O310" s="27" t="s">
        <v>1128</v>
      </c>
    </row>
    <row r="311" s="3" customFormat="1" ht="50.1" customHeight="1" spans="1:15">
      <c r="A311" s="25">
        <v>309</v>
      </c>
      <c r="B311" s="29" t="s">
        <v>1119</v>
      </c>
      <c r="C311" s="27" t="s">
        <v>1120</v>
      </c>
      <c r="D311" s="28" t="s">
        <v>1121</v>
      </c>
      <c r="E311" s="27" t="s">
        <v>1122</v>
      </c>
      <c r="F311" s="29" t="s">
        <v>1129</v>
      </c>
      <c r="G311" s="27" t="s">
        <v>1130</v>
      </c>
      <c r="H311" s="27" t="s">
        <v>1131</v>
      </c>
      <c r="I311" s="29" t="s">
        <v>1132</v>
      </c>
      <c r="J311" s="27" t="s">
        <v>226</v>
      </c>
      <c r="K311" s="27" t="s">
        <v>36</v>
      </c>
      <c r="L311" s="27" t="s">
        <v>1133</v>
      </c>
      <c r="M311" s="27">
        <v>5</v>
      </c>
      <c r="N311" s="38">
        <v>44897</v>
      </c>
      <c r="O311" s="27" t="s">
        <v>1128</v>
      </c>
    </row>
    <row r="312" s="3" customFormat="1" ht="50.1" customHeight="1" spans="1:15">
      <c r="A312" s="25">
        <v>310</v>
      </c>
      <c r="B312" s="29" t="s">
        <v>1119</v>
      </c>
      <c r="C312" s="27" t="s">
        <v>1120</v>
      </c>
      <c r="D312" s="28" t="s">
        <v>1121</v>
      </c>
      <c r="E312" s="27" t="s">
        <v>1122</v>
      </c>
      <c r="F312" s="29" t="s">
        <v>1134</v>
      </c>
      <c r="G312" s="27" t="s">
        <v>1135</v>
      </c>
      <c r="H312" s="27" t="s">
        <v>1136</v>
      </c>
      <c r="I312" s="29" t="s">
        <v>1137</v>
      </c>
      <c r="J312" s="27" t="s">
        <v>226</v>
      </c>
      <c r="K312" s="44" t="s">
        <v>1138</v>
      </c>
      <c r="L312" s="27" t="s">
        <v>1139</v>
      </c>
      <c r="M312" s="27">
        <v>5</v>
      </c>
      <c r="N312" s="38">
        <v>44898</v>
      </c>
      <c r="O312" s="27" t="s">
        <v>1128</v>
      </c>
    </row>
    <row r="313" s="3" customFormat="1" ht="50.1" customHeight="1" spans="1:15">
      <c r="A313" s="25">
        <v>311</v>
      </c>
      <c r="B313" s="29" t="s">
        <v>1119</v>
      </c>
      <c r="C313" s="27" t="s">
        <v>1120</v>
      </c>
      <c r="D313" s="28" t="s">
        <v>1121</v>
      </c>
      <c r="E313" s="27" t="s">
        <v>1122</v>
      </c>
      <c r="F313" s="29" t="s">
        <v>1140</v>
      </c>
      <c r="G313" s="27" t="s">
        <v>1141</v>
      </c>
      <c r="H313" s="27" t="s">
        <v>1142</v>
      </c>
      <c r="I313" s="29" t="s">
        <v>1143</v>
      </c>
      <c r="J313" s="27" t="s">
        <v>226</v>
      </c>
      <c r="K313" s="44" t="s">
        <v>1138</v>
      </c>
      <c r="L313" s="27" t="s">
        <v>1144</v>
      </c>
      <c r="M313" s="27">
        <v>5</v>
      </c>
      <c r="N313" s="38">
        <v>44899</v>
      </c>
      <c r="O313" s="27" t="s">
        <v>1128</v>
      </c>
    </row>
    <row r="314" s="3" customFormat="1" ht="50.1" customHeight="1" spans="1:15">
      <c r="A314" s="25">
        <v>312</v>
      </c>
      <c r="B314" s="29" t="s">
        <v>1119</v>
      </c>
      <c r="C314" s="27" t="s">
        <v>1120</v>
      </c>
      <c r="D314" s="28" t="s">
        <v>1121</v>
      </c>
      <c r="E314" s="27" t="s">
        <v>1122</v>
      </c>
      <c r="F314" s="29" t="s">
        <v>1145</v>
      </c>
      <c r="G314" s="27" t="s">
        <v>1146</v>
      </c>
      <c r="H314" s="27" t="s">
        <v>1147</v>
      </c>
      <c r="I314" s="29" t="s">
        <v>1148</v>
      </c>
      <c r="J314" s="27" t="s">
        <v>226</v>
      </c>
      <c r="K314" s="44" t="s">
        <v>1138</v>
      </c>
      <c r="L314" s="27" t="s">
        <v>1144</v>
      </c>
      <c r="M314" s="27">
        <v>5</v>
      </c>
      <c r="N314" s="38">
        <v>44900</v>
      </c>
      <c r="O314" s="27" t="s">
        <v>1128</v>
      </c>
    </row>
    <row r="315" s="3" customFormat="1" ht="50.1" customHeight="1" spans="1:15">
      <c r="A315" s="25">
        <v>313</v>
      </c>
      <c r="B315" s="29" t="s">
        <v>1119</v>
      </c>
      <c r="C315" s="27" t="s">
        <v>1120</v>
      </c>
      <c r="D315" s="28" t="s">
        <v>1121</v>
      </c>
      <c r="E315" s="27" t="s">
        <v>1122</v>
      </c>
      <c r="F315" s="29" t="s">
        <v>1149</v>
      </c>
      <c r="G315" s="27" t="s">
        <v>1150</v>
      </c>
      <c r="H315" s="27" t="s">
        <v>1151</v>
      </c>
      <c r="I315" s="29" t="s">
        <v>1152</v>
      </c>
      <c r="J315" s="27" t="s">
        <v>226</v>
      </c>
      <c r="K315" s="44" t="s">
        <v>1138</v>
      </c>
      <c r="L315" s="27" t="s">
        <v>1153</v>
      </c>
      <c r="M315" s="27">
        <v>5</v>
      </c>
      <c r="N315" s="38">
        <v>44901</v>
      </c>
      <c r="O315" s="27" t="s">
        <v>1128</v>
      </c>
    </row>
    <row r="316" s="3" customFormat="1" ht="50.1" customHeight="1" spans="1:15">
      <c r="A316" s="25">
        <v>314</v>
      </c>
      <c r="B316" s="29" t="s">
        <v>1119</v>
      </c>
      <c r="C316" s="27" t="s">
        <v>1120</v>
      </c>
      <c r="D316" s="28" t="s">
        <v>1121</v>
      </c>
      <c r="E316" s="27" t="s">
        <v>1122</v>
      </c>
      <c r="F316" s="29" t="s">
        <v>1123</v>
      </c>
      <c r="G316" s="27" t="s">
        <v>1124</v>
      </c>
      <c r="H316" s="27" t="s">
        <v>1125</v>
      </c>
      <c r="I316" s="29" t="s">
        <v>1126</v>
      </c>
      <c r="J316" s="27" t="s">
        <v>226</v>
      </c>
      <c r="K316" s="44" t="s">
        <v>1138</v>
      </c>
      <c r="L316" s="27" t="s">
        <v>1127</v>
      </c>
      <c r="M316" s="27">
        <v>5</v>
      </c>
      <c r="N316" s="38">
        <v>44896</v>
      </c>
      <c r="O316" s="27" t="s">
        <v>1128</v>
      </c>
    </row>
    <row r="317" s="3" customFormat="1" ht="50.1" customHeight="1" spans="1:15">
      <c r="A317" s="25">
        <v>315</v>
      </c>
      <c r="B317" s="29" t="s">
        <v>1119</v>
      </c>
      <c r="C317" s="27" t="s">
        <v>1120</v>
      </c>
      <c r="D317" s="28" t="s">
        <v>1121</v>
      </c>
      <c r="E317" s="27" t="s">
        <v>1122</v>
      </c>
      <c r="F317" s="29" t="s">
        <v>1129</v>
      </c>
      <c r="G317" s="27" t="s">
        <v>1130</v>
      </c>
      <c r="H317" s="27" t="s">
        <v>1131</v>
      </c>
      <c r="I317" s="29" t="s">
        <v>1132</v>
      </c>
      <c r="J317" s="27" t="s">
        <v>226</v>
      </c>
      <c r="K317" s="44" t="s">
        <v>1138</v>
      </c>
      <c r="L317" s="27" t="s">
        <v>1133</v>
      </c>
      <c r="M317" s="27">
        <v>5</v>
      </c>
      <c r="N317" s="38">
        <v>44897</v>
      </c>
      <c r="O317" s="27" t="s">
        <v>1128</v>
      </c>
    </row>
    <row r="318" s="3" customFormat="1" ht="50.1" customHeight="1" spans="1:15">
      <c r="A318" s="25">
        <v>316</v>
      </c>
      <c r="B318" s="29" t="s">
        <v>1119</v>
      </c>
      <c r="C318" s="27" t="s">
        <v>1120</v>
      </c>
      <c r="D318" s="28" t="s">
        <v>1121</v>
      </c>
      <c r="E318" s="27" t="s">
        <v>1122</v>
      </c>
      <c r="F318" s="29" t="s">
        <v>1134</v>
      </c>
      <c r="G318" s="27" t="s">
        <v>1135</v>
      </c>
      <c r="H318" s="27" t="s">
        <v>1136</v>
      </c>
      <c r="I318" s="29" t="s">
        <v>1137</v>
      </c>
      <c r="J318" s="27" t="s">
        <v>226</v>
      </c>
      <c r="K318" s="44" t="s">
        <v>1138</v>
      </c>
      <c r="L318" s="27" t="s">
        <v>1139</v>
      </c>
      <c r="M318" s="27">
        <v>5</v>
      </c>
      <c r="N318" s="38">
        <v>44898</v>
      </c>
      <c r="O318" s="27" t="s">
        <v>1128</v>
      </c>
    </row>
    <row r="319" s="3" customFormat="1" ht="50.1" customHeight="1" spans="1:15">
      <c r="A319" s="25">
        <v>317</v>
      </c>
      <c r="B319" s="29" t="s">
        <v>1119</v>
      </c>
      <c r="C319" s="27" t="s">
        <v>1120</v>
      </c>
      <c r="D319" s="28" t="s">
        <v>1121</v>
      </c>
      <c r="E319" s="27" t="s">
        <v>1122</v>
      </c>
      <c r="F319" s="29" t="s">
        <v>1140</v>
      </c>
      <c r="G319" s="27" t="s">
        <v>1141</v>
      </c>
      <c r="H319" s="27" t="s">
        <v>1142</v>
      </c>
      <c r="I319" s="29" t="s">
        <v>1143</v>
      </c>
      <c r="J319" s="27" t="s">
        <v>226</v>
      </c>
      <c r="K319" s="44" t="s">
        <v>1138</v>
      </c>
      <c r="L319" s="27" t="s">
        <v>1144</v>
      </c>
      <c r="M319" s="27">
        <v>5</v>
      </c>
      <c r="N319" s="38">
        <v>44899</v>
      </c>
      <c r="O319" s="27" t="s">
        <v>1128</v>
      </c>
    </row>
    <row r="320" s="3" customFormat="1" ht="50.1" customHeight="1" spans="1:15">
      <c r="A320" s="25">
        <v>318</v>
      </c>
      <c r="B320" s="29" t="s">
        <v>1119</v>
      </c>
      <c r="C320" s="27" t="s">
        <v>1120</v>
      </c>
      <c r="D320" s="28" t="s">
        <v>1121</v>
      </c>
      <c r="E320" s="27" t="s">
        <v>1122</v>
      </c>
      <c r="F320" s="29" t="s">
        <v>1145</v>
      </c>
      <c r="G320" s="27" t="s">
        <v>1146</v>
      </c>
      <c r="H320" s="27" t="s">
        <v>1147</v>
      </c>
      <c r="I320" s="29" t="s">
        <v>1148</v>
      </c>
      <c r="J320" s="27" t="s">
        <v>226</v>
      </c>
      <c r="K320" s="44" t="s">
        <v>1138</v>
      </c>
      <c r="L320" s="27" t="s">
        <v>1144</v>
      </c>
      <c r="M320" s="27">
        <v>5</v>
      </c>
      <c r="N320" s="38">
        <v>44900</v>
      </c>
      <c r="O320" s="27" t="s">
        <v>1128</v>
      </c>
    </row>
    <row r="321" s="3" customFormat="1" ht="50.1" customHeight="1" spans="1:15">
      <c r="A321" s="25">
        <v>319</v>
      </c>
      <c r="B321" s="29" t="s">
        <v>1119</v>
      </c>
      <c r="C321" s="27" t="s">
        <v>1120</v>
      </c>
      <c r="D321" s="28" t="s">
        <v>1121</v>
      </c>
      <c r="E321" s="27" t="s">
        <v>1122</v>
      </c>
      <c r="F321" s="29" t="s">
        <v>1149</v>
      </c>
      <c r="G321" s="27" t="s">
        <v>1150</v>
      </c>
      <c r="H321" s="27" t="s">
        <v>1151</v>
      </c>
      <c r="I321" s="29" t="s">
        <v>1152</v>
      </c>
      <c r="J321" s="27" t="s">
        <v>226</v>
      </c>
      <c r="K321" s="44" t="s">
        <v>1138</v>
      </c>
      <c r="L321" s="27" t="s">
        <v>1153</v>
      </c>
      <c r="M321" s="27">
        <v>5</v>
      </c>
      <c r="N321" s="38">
        <v>44901</v>
      </c>
      <c r="O321" s="27" t="s">
        <v>1128</v>
      </c>
    </row>
    <row r="322" s="4" customFormat="1" ht="50.1" customHeight="1" spans="1:15">
      <c r="A322" s="25">
        <v>320</v>
      </c>
      <c r="B322" s="29" t="s">
        <v>1154</v>
      </c>
      <c r="C322" s="27" t="s">
        <v>1155</v>
      </c>
      <c r="D322" s="28" t="s">
        <v>1156</v>
      </c>
      <c r="E322" s="27" t="s">
        <v>1157</v>
      </c>
      <c r="F322" s="29" t="s">
        <v>1158</v>
      </c>
      <c r="G322" s="27" t="s">
        <v>1159</v>
      </c>
      <c r="H322" s="27" t="s">
        <v>1160</v>
      </c>
      <c r="I322" s="29" t="s">
        <v>1161</v>
      </c>
      <c r="J322" s="27" t="s">
        <v>35</v>
      </c>
      <c r="K322" s="27" t="s">
        <v>311</v>
      </c>
      <c r="L322" s="27" t="s">
        <v>1162</v>
      </c>
      <c r="M322" s="27">
        <v>20</v>
      </c>
      <c r="N322" s="27" t="s">
        <v>1163</v>
      </c>
      <c r="O322" s="27" t="s">
        <v>1164</v>
      </c>
    </row>
    <row r="323" s="4" customFormat="1" ht="50.1" customHeight="1" spans="1:15">
      <c r="A323" s="25">
        <v>321</v>
      </c>
      <c r="B323" s="29" t="s">
        <v>1154</v>
      </c>
      <c r="C323" s="27" t="s">
        <v>1155</v>
      </c>
      <c r="D323" s="28" t="s">
        <v>1156</v>
      </c>
      <c r="E323" s="27" t="s">
        <v>1157</v>
      </c>
      <c r="F323" s="29" t="s">
        <v>1158</v>
      </c>
      <c r="G323" s="27" t="s">
        <v>1165</v>
      </c>
      <c r="H323" s="27" t="s">
        <v>1166</v>
      </c>
      <c r="I323" s="29" t="s">
        <v>1167</v>
      </c>
      <c r="J323" s="27" t="s">
        <v>35</v>
      </c>
      <c r="K323" s="27" t="s">
        <v>311</v>
      </c>
      <c r="L323" s="27" t="s">
        <v>1168</v>
      </c>
      <c r="M323" s="27">
        <v>2</v>
      </c>
      <c r="N323" s="27" t="s">
        <v>1163</v>
      </c>
      <c r="O323" s="27" t="s">
        <v>1169</v>
      </c>
    </row>
    <row r="324" s="4" customFormat="1" ht="50.1" customHeight="1" spans="1:15">
      <c r="A324" s="25">
        <v>322</v>
      </c>
      <c r="B324" s="29" t="s">
        <v>1154</v>
      </c>
      <c r="C324" s="27" t="s">
        <v>1155</v>
      </c>
      <c r="D324" s="28" t="s">
        <v>1156</v>
      </c>
      <c r="E324" s="27" t="s">
        <v>1157</v>
      </c>
      <c r="F324" s="29" t="s">
        <v>1158</v>
      </c>
      <c r="G324" s="27" t="s">
        <v>1170</v>
      </c>
      <c r="H324" s="27" t="s">
        <v>1171</v>
      </c>
      <c r="I324" s="29" t="s">
        <v>1172</v>
      </c>
      <c r="J324" s="27" t="s">
        <v>35</v>
      </c>
      <c r="K324" s="27" t="s">
        <v>311</v>
      </c>
      <c r="L324" s="27" t="s">
        <v>1173</v>
      </c>
      <c r="M324" s="27">
        <v>1</v>
      </c>
      <c r="N324" s="27" t="s">
        <v>1163</v>
      </c>
      <c r="O324" s="27" t="s">
        <v>1174</v>
      </c>
    </row>
    <row r="325" s="4" customFormat="1" ht="50.1" customHeight="1" spans="1:15">
      <c r="A325" s="25">
        <v>323</v>
      </c>
      <c r="B325" s="29" t="s">
        <v>1154</v>
      </c>
      <c r="C325" s="27" t="s">
        <v>1155</v>
      </c>
      <c r="D325" s="28" t="s">
        <v>1156</v>
      </c>
      <c r="E325" s="27" t="s">
        <v>1157</v>
      </c>
      <c r="F325" s="29" t="s">
        <v>1158</v>
      </c>
      <c r="G325" s="27" t="s">
        <v>1175</v>
      </c>
      <c r="H325" s="27" t="s">
        <v>1176</v>
      </c>
      <c r="I325" s="29" t="s">
        <v>1177</v>
      </c>
      <c r="J325" s="27" t="s">
        <v>468</v>
      </c>
      <c r="K325" s="27" t="s">
        <v>1178</v>
      </c>
      <c r="L325" s="27" t="s">
        <v>1179</v>
      </c>
      <c r="M325" s="27">
        <v>1</v>
      </c>
      <c r="N325" s="27" t="s">
        <v>1163</v>
      </c>
      <c r="O325" s="27" t="s">
        <v>1180</v>
      </c>
    </row>
    <row r="326" s="4" customFormat="1" ht="50.1" customHeight="1" spans="1:15">
      <c r="A326" s="25">
        <v>324</v>
      </c>
      <c r="B326" s="29" t="s">
        <v>1181</v>
      </c>
      <c r="C326" s="27" t="s">
        <v>1182</v>
      </c>
      <c r="D326" s="28" t="s">
        <v>1183</v>
      </c>
      <c r="E326" s="27" t="s">
        <v>1184</v>
      </c>
      <c r="F326" s="29" t="s">
        <v>1185</v>
      </c>
      <c r="G326" s="27" t="s">
        <v>1186</v>
      </c>
      <c r="H326" s="27" t="s">
        <v>1187</v>
      </c>
      <c r="I326" s="29" t="s">
        <v>1188</v>
      </c>
      <c r="J326" s="27" t="s">
        <v>468</v>
      </c>
      <c r="K326" s="27" t="s">
        <v>311</v>
      </c>
      <c r="L326" s="27" t="s">
        <v>1189</v>
      </c>
      <c r="M326" s="27">
        <v>1</v>
      </c>
      <c r="N326" s="27">
        <v>2022.3</v>
      </c>
      <c r="O326" s="27" t="s">
        <v>1190</v>
      </c>
    </row>
    <row r="327" s="4" customFormat="1" ht="50.1" customHeight="1" spans="1:15">
      <c r="A327" s="25">
        <v>325</v>
      </c>
      <c r="B327" s="29" t="s">
        <v>1181</v>
      </c>
      <c r="C327" s="27" t="s">
        <v>1182</v>
      </c>
      <c r="D327" s="28" t="s">
        <v>1183</v>
      </c>
      <c r="E327" s="27" t="s">
        <v>1184</v>
      </c>
      <c r="F327" s="29" t="s">
        <v>1185</v>
      </c>
      <c r="G327" s="27" t="s">
        <v>1191</v>
      </c>
      <c r="H327" s="27" t="s">
        <v>1192</v>
      </c>
      <c r="I327" s="29" t="s">
        <v>1192</v>
      </c>
      <c r="J327" s="27" t="s">
        <v>468</v>
      </c>
      <c r="K327" s="27" t="s">
        <v>311</v>
      </c>
      <c r="L327" s="27" t="s">
        <v>834</v>
      </c>
      <c r="M327" s="27">
        <v>1</v>
      </c>
      <c r="N327" s="27">
        <v>2022.3</v>
      </c>
      <c r="O327" s="27" t="s">
        <v>1190</v>
      </c>
    </row>
    <row r="328" s="4" customFormat="1" ht="50.1" customHeight="1" spans="1:15">
      <c r="A328" s="25">
        <v>326</v>
      </c>
      <c r="B328" s="29" t="s">
        <v>1181</v>
      </c>
      <c r="C328" s="27" t="s">
        <v>1182</v>
      </c>
      <c r="D328" s="28" t="s">
        <v>1183</v>
      </c>
      <c r="E328" s="27" t="s">
        <v>1184</v>
      </c>
      <c r="F328" s="29" t="s">
        <v>1185</v>
      </c>
      <c r="G328" s="27" t="s">
        <v>1193</v>
      </c>
      <c r="H328" s="27" t="s">
        <v>1194</v>
      </c>
      <c r="I328" s="29" t="s">
        <v>1194</v>
      </c>
      <c r="J328" s="27" t="s">
        <v>468</v>
      </c>
      <c r="K328" s="27" t="s">
        <v>311</v>
      </c>
      <c r="L328" s="27" t="s">
        <v>834</v>
      </c>
      <c r="M328" s="27">
        <v>2</v>
      </c>
      <c r="N328" s="27">
        <v>2022.3</v>
      </c>
      <c r="O328" s="27" t="s">
        <v>1190</v>
      </c>
    </row>
    <row r="329" s="4" customFormat="1" ht="50.1" customHeight="1" spans="1:15">
      <c r="A329" s="25">
        <v>327</v>
      </c>
      <c r="B329" s="29" t="s">
        <v>1195</v>
      </c>
      <c r="C329" s="27" t="s">
        <v>1196</v>
      </c>
      <c r="D329" s="28" t="s">
        <v>1197</v>
      </c>
      <c r="E329" s="27" t="s">
        <v>1198</v>
      </c>
      <c r="F329" s="29" t="s">
        <v>1199</v>
      </c>
      <c r="G329" s="27" t="s">
        <v>1200</v>
      </c>
      <c r="H329" s="27" t="s">
        <v>1201</v>
      </c>
      <c r="I329" s="29" t="s">
        <v>1202</v>
      </c>
      <c r="J329" s="27" t="s">
        <v>226</v>
      </c>
      <c r="K329" s="27" t="s">
        <v>36</v>
      </c>
      <c r="L329" s="27" t="s">
        <v>1203</v>
      </c>
      <c r="M329" s="27">
        <v>5</v>
      </c>
      <c r="N329" s="38">
        <v>44713</v>
      </c>
      <c r="O329" s="27" t="s">
        <v>1204</v>
      </c>
    </row>
    <row r="330" s="4" customFormat="1" ht="50.1" customHeight="1" spans="1:15">
      <c r="A330" s="25">
        <v>328</v>
      </c>
      <c r="B330" s="29" t="s">
        <v>1195</v>
      </c>
      <c r="C330" s="27" t="s">
        <v>1196</v>
      </c>
      <c r="D330" s="28" t="s">
        <v>1197</v>
      </c>
      <c r="E330" s="27" t="s">
        <v>1198</v>
      </c>
      <c r="F330" s="29" t="s">
        <v>1199</v>
      </c>
      <c r="G330" s="27" t="s">
        <v>1205</v>
      </c>
      <c r="H330" s="27" t="s">
        <v>1206</v>
      </c>
      <c r="I330" s="29" t="s">
        <v>1207</v>
      </c>
      <c r="J330" s="27" t="s">
        <v>226</v>
      </c>
      <c r="K330" s="27" t="s">
        <v>311</v>
      </c>
      <c r="L330" s="27" t="s">
        <v>1208</v>
      </c>
      <c r="M330" s="27">
        <v>5</v>
      </c>
      <c r="N330" s="38">
        <v>44714</v>
      </c>
      <c r="O330" s="27" t="s">
        <v>1209</v>
      </c>
    </row>
    <row r="331" s="4" customFormat="1" ht="50.1" customHeight="1" spans="1:15">
      <c r="A331" s="25">
        <v>329</v>
      </c>
      <c r="B331" s="29" t="s">
        <v>1195</v>
      </c>
      <c r="C331" s="27" t="s">
        <v>1196</v>
      </c>
      <c r="D331" s="28" t="s">
        <v>1197</v>
      </c>
      <c r="E331" s="27" t="s">
        <v>1198</v>
      </c>
      <c r="F331" s="29" t="s">
        <v>1199</v>
      </c>
      <c r="G331" s="27" t="s">
        <v>1210</v>
      </c>
      <c r="H331" s="27" t="s">
        <v>1211</v>
      </c>
      <c r="I331" s="29" t="s">
        <v>1212</v>
      </c>
      <c r="J331" s="27" t="s">
        <v>226</v>
      </c>
      <c r="K331" s="27" t="s">
        <v>311</v>
      </c>
      <c r="L331" s="27" t="s">
        <v>1213</v>
      </c>
      <c r="M331" s="27">
        <v>5</v>
      </c>
      <c r="N331" s="38">
        <v>44715</v>
      </c>
      <c r="O331" s="27" t="s">
        <v>1209</v>
      </c>
    </row>
    <row r="332" s="4" customFormat="1" ht="50.1" customHeight="1" spans="1:15">
      <c r="A332" s="25">
        <v>330</v>
      </c>
      <c r="B332" s="29" t="s">
        <v>1195</v>
      </c>
      <c r="C332" s="27" t="s">
        <v>1196</v>
      </c>
      <c r="D332" s="28" t="s">
        <v>1197</v>
      </c>
      <c r="E332" s="27" t="s">
        <v>1198</v>
      </c>
      <c r="F332" s="29" t="s">
        <v>1199</v>
      </c>
      <c r="G332" s="27" t="s">
        <v>1214</v>
      </c>
      <c r="H332" s="27" t="s">
        <v>1215</v>
      </c>
      <c r="I332" s="29" t="s">
        <v>1216</v>
      </c>
      <c r="J332" s="27" t="s">
        <v>226</v>
      </c>
      <c r="K332" s="27" t="s">
        <v>311</v>
      </c>
      <c r="L332" s="27" t="s">
        <v>1217</v>
      </c>
      <c r="M332" s="27">
        <v>2</v>
      </c>
      <c r="N332" s="38">
        <v>44716</v>
      </c>
      <c r="O332" s="27" t="s">
        <v>1209</v>
      </c>
    </row>
    <row r="333" s="4" customFormat="1" ht="50.1" customHeight="1" spans="1:15">
      <c r="A333" s="25">
        <v>331</v>
      </c>
      <c r="B333" s="29" t="s">
        <v>1195</v>
      </c>
      <c r="C333" s="27" t="s">
        <v>1196</v>
      </c>
      <c r="D333" s="28" t="s">
        <v>1197</v>
      </c>
      <c r="E333" s="27" t="s">
        <v>1198</v>
      </c>
      <c r="F333" s="29" t="s">
        <v>1199</v>
      </c>
      <c r="G333" s="27" t="s">
        <v>1218</v>
      </c>
      <c r="H333" s="27" t="s">
        <v>1219</v>
      </c>
      <c r="I333" s="29" t="s">
        <v>1216</v>
      </c>
      <c r="J333" s="27" t="s">
        <v>35</v>
      </c>
      <c r="K333" s="27" t="s">
        <v>311</v>
      </c>
      <c r="L333" s="27" t="s">
        <v>1220</v>
      </c>
      <c r="M333" s="27">
        <v>3</v>
      </c>
      <c r="N333" s="38">
        <v>44717</v>
      </c>
      <c r="O333" s="27" t="s">
        <v>1209</v>
      </c>
    </row>
    <row r="334" s="4" customFormat="1" ht="50.1" customHeight="1" spans="1:15">
      <c r="A334" s="25">
        <v>332</v>
      </c>
      <c r="B334" s="29" t="s">
        <v>1195</v>
      </c>
      <c r="C334" s="27" t="s">
        <v>1196</v>
      </c>
      <c r="D334" s="28" t="s">
        <v>1197</v>
      </c>
      <c r="E334" s="27" t="s">
        <v>1198</v>
      </c>
      <c r="F334" s="29" t="s">
        <v>1199</v>
      </c>
      <c r="G334" s="27" t="s">
        <v>1221</v>
      </c>
      <c r="H334" s="27" t="s">
        <v>1222</v>
      </c>
      <c r="I334" s="29" t="s">
        <v>1223</v>
      </c>
      <c r="J334" s="27" t="s">
        <v>468</v>
      </c>
      <c r="K334" s="27" t="s">
        <v>311</v>
      </c>
      <c r="L334" s="27" t="s">
        <v>1224</v>
      </c>
      <c r="M334" s="27">
        <v>2</v>
      </c>
      <c r="N334" s="38">
        <v>44718</v>
      </c>
      <c r="O334" s="27" t="s">
        <v>1209</v>
      </c>
    </row>
    <row r="335" s="4" customFormat="1" ht="50.1" customHeight="1" spans="1:15">
      <c r="A335" s="25">
        <v>333</v>
      </c>
      <c r="B335" s="29" t="s">
        <v>1225</v>
      </c>
      <c r="C335" s="27" t="s">
        <v>1226</v>
      </c>
      <c r="D335" s="28">
        <v>3462577</v>
      </c>
      <c r="E335" s="27" t="s">
        <v>1227</v>
      </c>
      <c r="F335" s="29" t="s">
        <v>1228</v>
      </c>
      <c r="G335" s="27" t="s">
        <v>1229</v>
      </c>
      <c r="H335" s="27" t="s">
        <v>1230</v>
      </c>
      <c r="I335" s="29" t="s">
        <v>1231</v>
      </c>
      <c r="J335" s="27" t="s">
        <v>468</v>
      </c>
      <c r="K335" s="27" t="s">
        <v>311</v>
      </c>
      <c r="L335" s="27" t="s">
        <v>1232</v>
      </c>
      <c r="M335" s="27">
        <v>5</v>
      </c>
      <c r="N335" s="27">
        <v>2022.12</v>
      </c>
      <c r="O335" s="27" t="s">
        <v>1233</v>
      </c>
    </row>
    <row r="336" s="4" customFormat="1" ht="50.1" customHeight="1" spans="1:15">
      <c r="A336" s="25">
        <v>334</v>
      </c>
      <c r="B336" s="29" t="s">
        <v>1225</v>
      </c>
      <c r="C336" s="27" t="s">
        <v>1226</v>
      </c>
      <c r="D336" s="28">
        <v>3462577</v>
      </c>
      <c r="E336" s="27" t="s">
        <v>1227</v>
      </c>
      <c r="F336" s="29" t="s">
        <v>1228</v>
      </c>
      <c r="G336" s="27" t="s">
        <v>1234</v>
      </c>
      <c r="H336" s="27" t="s">
        <v>1235</v>
      </c>
      <c r="I336" s="29" t="s">
        <v>1236</v>
      </c>
      <c r="J336" s="27" t="s">
        <v>468</v>
      </c>
      <c r="K336" s="27" t="s">
        <v>311</v>
      </c>
      <c r="L336" s="27" t="s">
        <v>1237</v>
      </c>
      <c r="M336" s="27">
        <v>5</v>
      </c>
      <c r="N336" s="27">
        <v>2022.12</v>
      </c>
      <c r="O336" s="27" t="s">
        <v>1233</v>
      </c>
    </row>
    <row r="337" s="4" customFormat="1" ht="50.1" customHeight="1" spans="1:15">
      <c r="A337" s="25">
        <v>335</v>
      </c>
      <c r="B337" s="29" t="s">
        <v>1225</v>
      </c>
      <c r="C337" s="27" t="s">
        <v>1226</v>
      </c>
      <c r="D337" s="28" t="s">
        <v>1238</v>
      </c>
      <c r="E337" s="27" t="s">
        <v>1227</v>
      </c>
      <c r="F337" s="29" t="s">
        <v>1228</v>
      </c>
      <c r="G337" s="27" t="s">
        <v>1239</v>
      </c>
      <c r="H337" s="27" t="s">
        <v>1240</v>
      </c>
      <c r="I337" s="29" t="s">
        <v>1241</v>
      </c>
      <c r="J337" s="27" t="s">
        <v>468</v>
      </c>
      <c r="K337" s="27" t="s">
        <v>311</v>
      </c>
      <c r="L337" s="27" t="s">
        <v>1242</v>
      </c>
      <c r="M337" s="27">
        <v>5</v>
      </c>
      <c r="N337" s="27">
        <v>2022.12</v>
      </c>
      <c r="O337" s="27" t="s">
        <v>1233</v>
      </c>
    </row>
    <row r="338" s="4" customFormat="1" ht="50.1" customHeight="1" spans="1:15">
      <c r="A338" s="25">
        <v>336</v>
      </c>
      <c r="B338" s="29" t="s">
        <v>1243</v>
      </c>
      <c r="C338" s="27" t="s">
        <v>1244</v>
      </c>
      <c r="D338" s="28" t="s">
        <v>1245</v>
      </c>
      <c r="E338" s="27" t="s">
        <v>1246</v>
      </c>
      <c r="F338" s="29" t="s">
        <v>1247</v>
      </c>
      <c r="G338" s="27" t="s">
        <v>511</v>
      </c>
      <c r="H338" s="27" t="s">
        <v>1248</v>
      </c>
      <c r="I338" s="29" t="s">
        <v>1249</v>
      </c>
      <c r="J338" s="27" t="s">
        <v>35</v>
      </c>
      <c r="K338" s="27" t="s">
        <v>311</v>
      </c>
      <c r="L338" s="27" t="s">
        <v>1250</v>
      </c>
      <c r="M338" s="27">
        <v>2</v>
      </c>
      <c r="N338" s="36">
        <v>44896</v>
      </c>
      <c r="O338" s="27" t="s">
        <v>1251</v>
      </c>
    </row>
    <row r="339" s="4" customFormat="1" ht="50.1" customHeight="1" spans="1:15">
      <c r="A339" s="25">
        <v>337</v>
      </c>
      <c r="B339" s="29" t="s">
        <v>1243</v>
      </c>
      <c r="C339" s="27" t="s">
        <v>1244</v>
      </c>
      <c r="D339" s="28" t="s">
        <v>1245</v>
      </c>
      <c r="E339" s="27" t="s">
        <v>1246</v>
      </c>
      <c r="F339" s="29" t="s">
        <v>1247</v>
      </c>
      <c r="G339" s="27" t="s">
        <v>1252</v>
      </c>
      <c r="H339" s="27" t="s">
        <v>1253</v>
      </c>
      <c r="I339" s="29" t="s">
        <v>1254</v>
      </c>
      <c r="J339" s="27" t="s">
        <v>35</v>
      </c>
      <c r="K339" s="27" t="s">
        <v>1255</v>
      </c>
      <c r="L339" s="27" t="s">
        <v>1256</v>
      </c>
      <c r="M339" s="27">
        <v>2</v>
      </c>
      <c r="N339" s="36">
        <v>44896</v>
      </c>
      <c r="O339" s="27" t="s">
        <v>1251</v>
      </c>
    </row>
    <row r="340" s="4" customFormat="1" ht="50.1" customHeight="1" spans="1:15">
      <c r="A340" s="25">
        <v>338</v>
      </c>
      <c r="B340" s="29" t="s">
        <v>1257</v>
      </c>
      <c r="C340" s="27" t="s">
        <v>1258</v>
      </c>
      <c r="D340" s="28" t="s">
        <v>1259</v>
      </c>
      <c r="E340" s="27" t="s">
        <v>1260</v>
      </c>
      <c r="F340" s="29" t="s">
        <v>1261</v>
      </c>
      <c r="G340" s="27" t="s">
        <v>1262</v>
      </c>
      <c r="H340" s="27" t="s">
        <v>1263</v>
      </c>
      <c r="I340" s="29" t="s">
        <v>1264</v>
      </c>
      <c r="J340" s="27" t="s">
        <v>35</v>
      </c>
      <c r="K340" s="27" t="s">
        <v>311</v>
      </c>
      <c r="L340" s="27" t="s">
        <v>1265</v>
      </c>
      <c r="M340" s="27">
        <v>10</v>
      </c>
      <c r="N340" s="27">
        <v>2022.12</v>
      </c>
      <c r="O340" s="27" t="s">
        <v>1266</v>
      </c>
    </row>
    <row r="341" s="4" customFormat="1" ht="50.1" customHeight="1" spans="1:15">
      <c r="A341" s="25">
        <v>339</v>
      </c>
      <c r="B341" s="29" t="s">
        <v>1257</v>
      </c>
      <c r="C341" s="27" t="s">
        <v>1258</v>
      </c>
      <c r="D341" s="28" t="s">
        <v>1259</v>
      </c>
      <c r="E341" s="27" t="s">
        <v>1260</v>
      </c>
      <c r="F341" s="29" t="s">
        <v>1261</v>
      </c>
      <c r="G341" s="27" t="s">
        <v>1267</v>
      </c>
      <c r="H341" s="27" t="s">
        <v>1268</v>
      </c>
      <c r="I341" s="29" t="s">
        <v>1269</v>
      </c>
      <c r="J341" s="27" t="s">
        <v>468</v>
      </c>
      <c r="K341" s="27" t="s">
        <v>311</v>
      </c>
      <c r="L341" s="27" t="s">
        <v>1265</v>
      </c>
      <c r="M341" s="27">
        <v>5</v>
      </c>
      <c r="N341" s="27">
        <v>2022.12</v>
      </c>
      <c r="O341" s="27" t="s">
        <v>1270</v>
      </c>
    </row>
    <row r="342" s="4" customFormat="1" ht="50.1" customHeight="1" spans="1:15">
      <c r="A342" s="25">
        <v>340</v>
      </c>
      <c r="B342" s="29" t="s">
        <v>1271</v>
      </c>
      <c r="C342" s="27" t="s">
        <v>1272</v>
      </c>
      <c r="D342" s="28" t="s">
        <v>1273</v>
      </c>
      <c r="E342" s="27" t="s">
        <v>1274</v>
      </c>
      <c r="F342" s="29" t="s">
        <v>1275</v>
      </c>
      <c r="G342" s="27" t="s">
        <v>1276</v>
      </c>
      <c r="H342" s="27" t="s">
        <v>1277</v>
      </c>
      <c r="I342" s="29" t="s">
        <v>1278</v>
      </c>
      <c r="J342" s="27" t="s">
        <v>35</v>
      </c>
      <c r="K342" s="27" t="s">
        <v>311</v>
      </c>
      <c r="L342" s="27" t="s">
        <v>1279</v>
      </c>
      <c r="M342" s="27">
        <v>3</v>
      </c>
      <c r="N342" s="36">
        <v>44896</v>
      </c>
      <c r="O342" s="27" t="s">
        <v>1280</v>
      </c>
    </row>
    <row r="343" s="4" customFormat="1" ht="50.1" customHeight="1" spans="1:15">
      <c r="A343" s="25">
        <v>341</v>
      </c>
      <c r="B343" s="29" t="s">
        <v>1271</v>
      </c>
      <c r="C343" s="27" t="s">
        <v>1272</v>
      </c>
      <c r="D343" s="28" t="s">
        <v>1273</v>
      </c>
      <c r="E343" s="27" t="s">
        <v>1274</v>
      </c>
      <c r="F343" s="29" t="s">
        <v>1275</v>
      </c>
      <c r="G343" s="27" t="s">
        <v>1281</v>
      </c>
      <c r="H343" s="27" t="s">
        <v>1282</v>
      </c>
      <c r="I343" s="29" t="s">
        <v>1283</v>
      </c>
      <c r="J343" s="27" t="s">
        <v>35</v>
      </c>
      <c r="K343" s="27" t="s">
        <v>311</v>
      </c>
      <c r="L343" s="27" t="s">
        <v>1284</v>
      </c>
      <c r="M343" s="27">
        <v>2</v>
      </c>
      <c r="N343" s="36">
        <v>44896</v>
      </c>
      <c r="O343" s="27" t="s">
        <v>1280</v>
      </c>
    </row>
    <row r="344" s="4" customFormat="1" ht="50.1" customHeight="1" spans="1:15">
      <c r="A344" s="25">
        <v>342</v>
      </c>
      <c r="B344" s="29" t="s">
        <v>1271</v>
      </c>
      <c r="C344" s="27" t="s">
        <v>1272</v>
      </c>
      <c r="D344" s="28" t="s">
        <v>1273</v>
      </c>
      <c r="E344" s="27" t="s">
        <v>1274</v>
      </c>
      <c r="F344" s="29" t="s">
        <v>1275</v>
      </c>
      <c r="G344" s="27" t="s">
        <v>1285</v>
      </c>
      <c r="H344" s="27" t="s">
        <v>1286</v>
      </c>
      <c r="I344" s="29" t="s">
        <v>1287</v>
      </c>
      <c r="J344" s="27" t="s">
        <v>468</v>
      </c>
      <c r="K344" s="27" t="s">
        <v>311</v>
      </c>
      <c r="L344" s="27" t="s">
        <v>1288</v>
      </c>
      <c r="M344" s="27">
        <v>1</v>
      </c>
      <c r="N344" s="36">
        <v>44896</v>
      </c>
      <c r="O344" s="27" t="s">
        <v>1289</v>
      </c>
    </row>
    <row r="345" s="4" customFormat="1" ht="50.1" customHeight="1" spans="1:15">
      <c r="A345" s="25">
        <v>343</v>
      </c>
      <c r="B345" s="29" t="s">
        <v>1290</v>
      </c>
      <c r="C345" s="27" t="s">
        <v>1291</v>
      </c>
      <c r="D345" s="28" t="s">
        <v>1292</v>
      </c>
      <c r="E345" s="27" t="s">
        <v>1293</v>
      </c>
      <c r="F345" s="29" t="s">
        <v>1294</v>
      </c>
      <c r="G345" s="27" t="s">
        <v>511</v>
      </c>
      <c r="H345" s="27" t="s">
        <v>1295</v>
      </c>
      <c r="I345" s="29" t="s">
        <v>1296</v>
      </c>
      <c r="J345" s="27" t="s">
        <v>226</v>
      </c>
      <c r="K345" s="27" t="s">
        <v>311</v>
      </c>
      <c r="L345" s="27" t="s">
        <v>1284</v>
      </c>
      <c r="M345" s="27">
        <v>5</v>
      </c>
      <c r="N345" s="36" t="s">
        <v>1163</v>
      </c>
      <c r="O345" s="27" t="s">
        <v>1297</v>
      </c>
    </row>
    <row r="346" s="4" customFormat="1" ht="50.1" customHeight="1" spans="1:15">
      <c r="A346" s="25">
        <v>344</v>
      </c>
      <c r="B346" s="29" t="s">
        <v>1290</v>
      </c>
      <c r="C346" s="27" t="s">
        <v>1291</v>
      </c>
      <c r="D346" s="28" t="s">
        <v>1292</v>
      </c>
      <c r="E346" s="27" t="s">
        <v>1293</v>
      </c>
      <c r="F346" s="29" t="s">
        <v>1294</v>
      </c>
      <c r="G346" s="27" t="s">
        <v>1298</v>
      </c>
      <c r="H346" s="27" t="s">
        <v>1299</v>
      </c>
      <c r="I346" s="29" t="s">
        <v>1300</v>
      </c>
      <c r="J346" s="27" t="s">
        <v>468</v>
      </c>
      <c r="K346" s="27" t="s">
        <v>311</v>
      </c>
      <c r="L346" s="27" t="s">
        <v>1301</v>
      </c>
      <c r="M346" s="27">
        <v>1</v>
      </c>
      <c r="N346" s="36" t="s">
        <v>1163</v>
      </c>
      <c r="O346" s="27" t="s">
        <v>1297</v>
      </c>
    </row>
    <row r="347" s="3" customFormat="1" ht="50.1" customHeight="1" spans="1:15">
      <c r="A347" s="25">
        <v>345</v>
      </c>
      <c r="B347" s="29" t="s">
        <v>1302</v>
      </c>
      <c r="C347" s="27" t="s">
        <v>1303</v>
      </c>
      <c r="D347" s="28" t="s">
        <v>1304</v>
      </c>
      <c r="E347" s="27" t="s">
        <v>1305</v>
      </c>
      <c r="F347" s="29" t="s">
        <v>1306</v>
      </c>
      <c r="G347" s="32" t="s">
        <v>1307</v>
      </c>
      <c r="H347" s="32" t="s">
        <v>1308</v>
      </c>
      <c r="I347" s="40"/>
      <c r="J347" s="32"/>
      <c r="K347" s="32" t="s">
        <v>311</v>
      </c>
      <c r="L347" s="32" t="s">
        <v>1309</v>
      </c>
      <c r="M347" s="32">
        <v>20</v>
      </c>
      <c r="N347" s="38">
        <v>44896</v>
      </c>
      <c r="O347" s="32" t="s">
        <v>1310</v>
      </c>
    </row>
    <row r="348" s="3" customFormat="1" ht="50.1" customHeight="1" spans="1:15">
      <c r="A348" s="25">
        <v>346</v>
      </c>
      <c r="B348" s="29" t="s">
        <v>1302</v>
      </c>
      <c r="C348" s="27" t="s">
        <v>1303</v>
      </c>
      <c r="D348" s="28" t="s">
        <v>1304</v>
      </c>
      <c r="E348" s="27" t="s">
        <v>1305</v>
      </c>
      <c r="F348" s="29" t="s">
        <v>1311</v>
      </c>
      <c r="G348" s="32" t="s">
        <v>1312</v>
      </c>
      <c r="H348" s="32" t="s">
        <v>1308</v>
      </c>
      <c r="I348" s="40"/>
      <c r="J348" s="32"/>
      <c r="K348" s="32" t="s">
        <v>311</v>
      </c>
      <c r="L348" s="32" t="s">
        <v>1313</v>
      </c>
      <c r="M348" s="32">
        <v>20</v>
      </c>
      <c r="N348" s="38">
        <v>44896</v>
      </c>
      <c r="O348" s="32" t="s">
        <v>1310</v>
      </c>
    </row>
    <row r="349" s="3" customFormat="1" ht="50.1" customHeight="1" spans="1:15">
      <c r="A349" s="25">
        <v>347</v>
      </c>
      <c r="B349" s="29" t="s">
        <v>1302</v>
      </c>
      <c r="C349" s="27" t="s">
        <v>1303</v>
      </c>
      <c r="D349" s="28" t="s">
        <v>1304</v>
      </c>
      <c r="E349" s="27" t="s">
        <v>1305</v>
      </c>
      <c r="F349" s="29" t="s">
        <v>1314</v>
      </c>
      <c r="G349" s="32" t="s">
        <v>1221</v>
      </c>
      <c r="H349" s="32" t="s">
        <v>1308</v>
      </c>
      <c r="I349" s="40"/>
      <c r="J349" s="32"/>
      <c r="K349" s="32" t="s">
        <v>311</v>
      </c>
      <c r="L349" s="32" t="s">
        <v>1315</v>
      </c>
      <c r="M349" s="32">
        <v>10</v>
      </c>
      <c r="N349" s="38">
        <v>44896</v>
      </c>
      <c r="O349" s="32" t="s">
        <v>1310</v>
      </c>
    </row>
    <row r="350" s="3" customFormat="1" ht="50.1" customHeight="1" spans="1:15">
      <c r="A350" s="25">
        <v>348</v>
      </c>
      <c r="B350" s="29" t="s">
        <v>1302</v>
      </c>
      <c r="C350" s="27" t="s">
        <v>1303</v>
      </c>
      <c r="D350" s="28" t="s">
        <v>1304</v>
      </c>
      <c r="E350" s="27" t="s">
        <v>1305</v>
      </c>
      <c r="F350" s="29" t="s">
        <v>1316</v>
      </c>
      <c r="G350" s="32" t="s">
        <v>1317</v>
      </c>
      <c r="H350" s="32" t="s">
        <v>1308</v>
      </c>
      <c r="I350" s="40"/>
      <c r="J350" s="32"/>
      <c r="K350" s="32" t="s">
        <v>311</v>
      </c>
      <c r="L350" s="32" t="s">
        <v>1318</v>
      </c>
      <c r="M350" s="32">
        <v>10</v>
      </c>
      <c r="N350" s="38">
        <v>44896</v>
      </c>
      <c r="O350" s="32" t="s">
        <v>1310</v>
      </c>
    </row>
    <row r="351" s="3" customFormat="1" ht="50.1" customHeight="1" spans="1:15">
      <c r="A351" s="25">
        <v>349</v>
      </c>
      <c r="B351" s="29" t="s">
        <v>1302</v>
      </c>
      <c r="C351" s="27" t="s">
        <v>1303</v>
      </c>
      <c r="D351" s="28" t="s">
        <v>1304</v>
      </c>
      <c r="E351" s="27" t="s">
        <v>1305</v>
      </c>
      <c r="F351" s="29" t="s">
        <v>1319</v>
      </c>
      <c r="G351" s="32" t="s">
        <v>1320</v>
      </c>
      <c r="H351" s="32" t="s">
        <v>1308</v>
      </c>
      <c r="I351" s="40"/>
      <c r="J351" s="32"/>
      <c r="K351" s="32" t="s">
        <v>311</v>
      </c>
      <c r="L351" s="32" t="s">
        <v>1321</v>
      </c>
      <c r="M351" s="32">
        <v>5</v>
      </c>
      <c r="N351" s="38">
        <v>44896</v>
      </c>
      <c r="O351" s="32" t="s">
        <v>1310</v>
      </c>
    </row>
    <row r="352" s="3" customFormat="1" ht="50.1" customHeight="1" spans="1:15">
      <c r="A352" s="25">
        <v>350</v>
      </c>
      <c r="B352" s="29" t="s">
        <v>1302</v>
      </c>
      <c r="C352" s="27" t="s">
        <v>1303</v>
      </c>
      <c r="D352" s="28" t="s">
        <v>1304</v>
      </c>
      <c r="E352" s="27" t="s">
        <v>1305</v>
      </c>
      <c r="F352" s="29" t="s">
        <v>1322</v>
      </c>
      <c r="G352" s="32" t="s">
        <v>1323</v>
      </c>
      <c r="H352" s="32" t="s">
        <v>1308</v>
      </c>
      <c r="I352" s="40"/>
      <c r="J352" s="32"/>
      <c r="K352" s="32" t="s">
        <v>311</v>
      </c>
      <c r="L352" s="32" t="s">
        <v>1324</v>
      </c>
      <c r="M352" s="32">
        <v>5</v>
      </c>
      <c r="N352" s="38">
        <v>44896</v>
      </c>
      <c r="O352" s="32" t="s">
        <v>1310</v>
      </c>
    </row>
    <row r="353" s="3" customFormat="1" ht="50.1" customHeight="1" spans="1:15">
      <c r="A353" s="25">
        <v>351</v>
      </c>
      <c r="B353" s="29" t="s">
        <v>1302</v>
      </c>
      <c r="C353" s="27" t="s">
        <v>1303</v>
      </c>
      <c r="D353" s="28" t="s">
        <v>1304</v>
      </c>
      <c r="E353" s="27" t="s">
        <v>1305</v>
      </c>
      <c r="F353" s="29" t="s">
        <v>1325</v>
      </c>
      <c r="G353" s="32" t="s">
        <v>1326</v>
      </c>
      <c r="H353" s="32" t="s">
        <v>1308</v>
      </c>
      <c r="I353" s="40"/>
      <c r="J353" s="32"/>
      <c r="K353" s="32" t="s">
        <v>311</v>
      </c>
      <c r="L353" s="32" t="s">
        <v>1327</v>
      </c>
      <c r="M353" s="32">
        <v>10</v>
      </c>
      <c r="N353" s="38">
        <v>44896</v>
      </c>
      <c r="O353" s="32" t="s">
        <v>1310</v>
      </c>
    </row>
    <row r="354" s="3" customFormat="1" ht="50.1" customHeight="1" spans="1:15">
      <c r="A354" s="25">
        <v>352</v>
      </c>
      <c r="B354" s="29" t="s">
        <v>1302</v>
      </c>
      <c r="C354" s="27" t="s">
        <v>1303</v>
      </c>
      <c r="D354" s="28" t="s">
        <v>1304</v>
      </c>
      <c r="E354" s="27" t="s">
        <v>1305</v>
      </c>
      <c r="F354" s="29" t="s">
        <v>1328</v>
      </c>
      <c r="G354" s="32" t="s">
        <v>1329</v>
      </c>
      <c r="H354" s="32" t="s">
        <v>1308</v>
      </c>
      <c r="I354" s="40"/>
      <c r="J354" s="32"/>
      <c r="K354" s="32" t="s">
        <v>311</v>
      </c>
      <c r="L354" s="32" t="s">
        <v>1330</v>
      </c>
      <c r="M354" s="32">
        <v>50</v>
      </c>
      <c r="N354" s="38">
        <v>44896</v>
      </c>
      <c r="O354" s="32" t="s">
        <v>1310</v>
      </c>
    </row>
    <row r="355" s="3" customFormat="1" ht="50.1" customHeight="1" spans="1:15">
      <c r="A355" s="25">
        <v>353</v>
      </c>
      <c r="B355" s="29" t="s">
        <v>1302</v>
      </c>
      <c r="C355" s="27" t="s">
        <v>1303</v>
      </c>
      <c r="D355" s="28" t="s">
        <v>1304</v>
      </c>
      <c r="E355" s="27" t="s">
        <v>1305</v>
      </c>
      <c r="F355" s="29" t="s">
        <v>1331</v>
      </c>
      <c r="G355" s="32" t="s">
        <v>1332</v>
      </c>
      <c r="H355" s="32" t="s">
        <v>1308</v>
      </c>
      <c r="I355" s="40"/>
      <c r="J355" s="32"/>
      <c r="K355" s="32" t="s">
        <v>1178</v>
      </c>
      <c r="L355" s="32" t="s">
        <v>1333</v>
      </c>
      <c r="M355" s="32">
        <v>50</v>
      </c>
      <c r="N355" s="38">
        <v>44896</v>
      </c>
      <c r="O355" s="32" t="s">
        <v>1334</v>
      </c>
    </row>
    <row r="356" s="3" customFormat="1" ht="50.1" customHeight="1" spans="1:15">
      <c r="A356" s="25">
        <v>354</v>
      </c>
      <c r="B356" s="29" t="s">
        <v>1302</v>
      </c>
      <c r="C356" s="27" t="s">
        <v>1303</v>
      </c>
      <c r="D356" s="28" t="s">
        <v>1304</v>
      </c>
      <c r="E356" s="27" t="s">
        <v>1305</v>
      </c>
      <c r="F356" s="29" t="s">
        <v>1335</v>
      </c>
      <c r="G356" s="32" t="s">
        <v>1336</v>
      </c>
      <c r="H356" s="32" t="s">
        <v>1308</v>
      </c>
      <c r="I356" s="40"/>
      <c r="J356" s="32"/>
      <c r="K356" s="32" t="s">
        <v>1255</v>
      </c>
      <c r="L356" s="32" t="s">
        <v>1337</v>
      </c>
      <c r="M356" s="32">
        <v>10</v>
      </c>
      <c r="N356" s="38">
        <v>44896</v>
      </c>
      <c r="O356" s="32" t="s">
        <v>1334</v>
      </c>
    </row>
    <row r="357" s="4" customFormat="1" ht="50.1" customHeight="1" spans="1:15">
      <c r="A357" s="25">
        <v>355</v>
      </c>
      <c r="B357" s="29" t="s">
        <v>1338</v>
      </c>
      <c r="C357" s="27" t="s">
        <v>1339</v>
      </c>
      <c r="D357" s="28" t="s">
        <v>1340</v>
      </c>
      <c r="E357" s="27" t="s">
        <v>1341</v>
      </c>
      <c r="F357" s="29" t="s">
        <v>1342</v>
      </c>
      <c r="G357" s="27" t="s">
        <v>1343</v>
      </c>
      <c r="H357" s="27" t="s">
        <v>1344</v>
      </c>
      <c r="I357" s="29" t="s">
        <v>1345</v>
      </c>
      <c r="J357" s="27" t="s">
        <v>468</v>
      </c>
      <c r="K357" s="27" t="s">
        <v>23</v>
      </c>
      <c r="L357" s="27" t="s">
        <v>1346</v>
      </c>
      <c r="M357" s="27">
        <v>1</v>
      </c>
      <c r="N357" s="36">
        <v>44652</v>
      </c>
      <c r="O357" s="27" t="s">
        <v>1209</v>
      </c>
    </row>
    <row r="358" s="4" customFormat="1" ht="50.1" customHeight="1" spans="1:15">
      <c r="A358" s="25">
        <v>356</v>
      </c>
      <c r="B358" s="29" t="s">
        <v>1347</v>
      </c>
      <c r="C358" s="27" t="s">
        <v>1348</v>
      </c>
      <c r="D358" s="28" t="s">
        <v>1349</v>
      </c>
      <c r="E358" s="27" t="s">
        <v>1350</v>
      </c>
      <c r="F358" s="29" t="s">
        <v>1351</v>
      </c>
      <c r="G358" s="27" t="s">
        <v>1352</v>
      </c>
      <c r="H358" s="27" t="s">
        <v>1353</v>
      </c>
      <c r="I358" s="29" t="s">
        <v>1354</v>
      </c>
      <c r="J358" s="27" t="s">
        <v>468</v>
      </c>
      <c r="K358" s="27" t="s">
        <v>311</v>
      </c>
      <c r="L358" s="27" t="s">
        <v>1355</v>
      </c>
      <c r="M358" s="27">
        <v>1</v>
      </c>
      <c r="N358" s="27" t="s">
        <v>844</v>
      </c>
      <c r="O358" s="27" t="s">
        <v>1356</v>
      </c>
    </row>
    <row r="359" s="4" customFormat="1" ht="50.1" customHeight="1" spans="1:15">
      <c r="A359" s="25">
        <v>357</v>
      </c>
      <c r="B359" s="29" t="s">
        <v>1347</v>
      </c>
      <c r="C359" s="27" t="s">
        <v>1348</v>
      </c>
      <c r="D359" s="28" t="s">
        <v>1349</v>
      </c>
      <c r="E359" s="27" t="s">
        <v>1350</v>
      </c>
      <c r="F359" s="29" t="s">
        <v>1351</v>
      </c>
      <c r="G359" s="27" t="s">
        <v>1357</v>
      </c>
      <c r="H359" s="27" t="s">
        <v>1358</v>
      </c>
      <c r="I359" s="29" t="s">
        <v>1359</v>
      </c>
      <c r="J359" s="27" t="s">
        <v>35</v>
      </c>
      <c r="K359" s="27" t="s">
        <v>311</v>
      </c>
      <c r="L359" s="27" t="s">
        <v>1355</v>
      </c>
      <c r="M359" s="27">
        <v>1</v>
      </c>
      <c r="N359" s="27" t="s">
        <v>844</v>
      </c>
      <c r="O359" s="27" t="s">
        <v>1360</v>
      </c>
    </row>
    <row r="360" s="4" customFormat="1" ht="50.1" customHeight="1" spans="1:15">
      <c r="A360" s="25">
        <v>358</v>
      </c>
      <c r="B360" s="29" t="s">
        <v>1361</v>
      </c>
      <c r="C360" s="27" t="s">
        <v>1362</v>
      </c>
      <c r="D360" s="28" t="s">
        <v>1363</v>
      </c>
      <c r="E360" s="27" t="s">
        <v>1364</v>
      </c>
      <c r="F360" s="29" t="s">
        <v>1365</v>
      </c>
      <c r="G360" s="27" t="s">
        <v>1366</v>
      </c>
      <c r="H360" s="27" t="s">
        <v>1367</v>
      </c>
      <c r="I360" s="29" t="s">
        <v>1368</v>
      </c>
      <c r="J360" s="27" t="s">
        <v>226</v>
      </c>
      <c r="K360" s="27" t="s">
        <v>311</v>
      </c>
      <c r="L360" s="27" t="s">
        <v>1369</v>
      </c>
      <c r="M360" s="27">
        <v>15</v>
      </c>
      <c r="N360" s="27" t="s">
        <v>1370</v>
      </c>
      <c r="O360" s="46" t="s">
        <v>1371</v>
      </c>
    </row>
    <row r="361" s="4" customFormat="1" ht="50.1" customHeight="1" spans="1:15">
      <c r="A361" s="25">
        <v>359</v>
      </c>
      <c r="B361" s="29" t="s">
        <v>1361</v>
      </c>
      <c r="C361" s="27" t="s">
        <v>1362</v>
      </c>
      <c r="D361" s="28" t="s">
        <v>1363</v>
      </c>
      <c r="E361" s="27" t="s">
        <v>1364</v>
      </c>
      <c r="F361" s="29" t="s">
        <v>1365</v>
      </c>
      <c r="G361" s="27" t="s">
        <v>1372</v>
      </c>
      <c r="H361" s="27" t="s">
        <v>1373</v>
      </c>
      <c r="I361" s="29" t="s">
        <v>1374</v>
      </c>
      <c r="J361" s="27" t="s">
        <v>226</v>
      </c>
      <c r="K361" s="27" t="s">
        <v>311</v>
      </c>
      <c r="L361" s="27" t="s">
        <v>1375</v>
      </c>
      <c r="M361" s="27">
        <v>5</v>
      </c>
      <c r="N361" s="27" t="s">
        <v>1370</v>
      </c>
      <c r="O361" s="46" t="s">
        <v>1371</v>
      </c>
    </row>
    <row r="362" s="4" customFormat="1" ht="50.1" customHeight="1" spans="1:15">
      <c r="A362" s="25">
        <v>360</v>
      </c>
      <c r="B362" s="29" t="s">
        <v>1376</v>
      </c>
      <c r="C362" s="27" t="s">
        <v>1377</v>
      </c>
      <c r="D362" s="28" t="s">
        <v>1378</v>
      </c>
      <c r="E362" s="27" t="s">
        <v>1379</v>
      </c>
      <c r="F362" s="29" t="s">
        <v>1380</v>
      </c>
      <c r="G362" s="27" t="s">
        <v>1381</v>
      </c>
      <c r="H362" s="27" t="s">
        <v>1382</v>
      </c>
      <c r="I362" s="29" t="s">
        <v>1383</v>
      </c>
      <c r="J362" s="27" t="s">
        <v>35</v>
      </c>
      <c r="K362" s="27" t="s">
        <v>311</v>
      </c>
      <c r="L362" s="27" t="s">
        <v>550</v>
      </c>
      <c r="M362" s="27">
        <v>150</v>
      </c>
      <c r="N362" s="27" t="s">
        <v>1163</v>
      </c>
      <c r="O362" s="27" t="s">
        <v>1384</v>
      </c>
    </row>
    <row r="363" customHeight="1" spans="1:15">
      <c r="A363" s="25">
        <v>361</v>
      </c>
      <c r="B363" s="29" t="s">
        <v>1338</v>
      </c>
      <c r="C363" s="27" t="s">
        <v>1385</v>
      </c>
      <c r="D363" s="28" t="s">
        <v>1386</v>
      </c>
      <c r="E363" s="30" t="s">
        <v>1387</v>
      </c>
      <c r="F363" s="29" t="s">
        <v>1388</v>
      </c>
      <c r="G363" s="27" t="s">
        <v>500</v>
      </c>
      <c r="H363" s="27" t="s">
        <v>1389</v>
      </c>
      <c r="I363" s="29" t="s">
        <v>1390</v>
      </c>
      <c r="J363" s="27" t="s">
        <v>550</v>
      </c>
      <c r="K363" s="27" t="s">
        <v>1391</v>
      </c>
      <c r="L363" s="27" t="s">
        <v>1392</v>
      </c>
      <c r="M363" s="27">
        <v>3</v>
      </c>
      <c r="N363" s="27" t="s">
        <v>550</v>
      </c>
      <c r="O363" s="27" t="s">
        <v>1393</v>
      </c>
    </row>
    <row r="364" customHeight="1" spans="1:15">
      <c r="A364" s="25">
        <v>362</v>
      </c>
      <c r="B364" s="29" t="s">
        <v>1394</v>
      </c>
      <c r="C364" s="27" t="s">
        <v>1385</v>
      </c>
      <c r="D364" s="28" t="s">
        <v>1386</v>
      </c>
      <c r="E364" s="30" t="s">
        <v>1387</v>
      </c>
      <c r="F364" s="29" t="s">
        <v>1395</v>
      </c>
      <c r="G364" s="27" t="s">
        <v>1396</v>
      </c>
      <c r="H364" s="27" t="s">
        <v>1397</v>
      </c>
      <c r="I364" s="29" t="s">
        <v>1398</v>
      </c>
      <c r="J364" s="27" t="s">
        <v>550</v>
      </c>
      <c r="K364" s="27" t="s">
        <v>23</v>
      </c>
      <c r="L364" s="27" t="s">
        <v>1399</v>
      </c>
      <c r="M364" s="27">
        <v>1</v>
      </c>
      <c r="N364" s="27" t="s">
        <v>550</v>
      </c>
      <c r="O364" s="27" t="s">
        <v>1209</v>
      </c>
    </row>
    <row r="365" customHeight="1" spans="1:15">
      <c r="A365" s="25">
        <v>363</v>
      </c>
      <c r="B365" s="29" t="s">
        <v>1400</v>
      </c>
      <c r="C365" s="27" t="s">
        <v>1385</v>
      </c>
      <c r="D365" s="28" t="s">
        <v>1386</v>
      </c>
      <c r="E365" s="30" t="s">
        <v>1387</v>
      </c>
      <c r="F365" s="29" t="s">
        <v>1400</v>
      </c>
      <c r="G365" s="27" t="s">
        <v>1401</v>
      </c>
      <c r="H365" s="27" t="s">
        <v>1402</v>
      </c>
      <c r="I365" s="29" t="s">
        <v>1403</v>
      </c>
      <c r="J365" s="27" t="s">
        <v>550</v>
      </c>
      <c r="K365" s="27" t="s">
        <v>23</v>
      </c>
      <c r="L365" s="27" t="s">
        <v>1404</v>
      </c>
      <c r="M365" s="27">
        <v>2</v>
      </c>
      <c r="N365" s="27" t="s">
        <v>550</v>
      </c>
      <c r="O365" s="27" t="s">
        <v>1405</v>
      </c>
    </row>
    <row r="366" customHeight="1" spans="1:15">
      <c r="A366" s="25">
        <v>364</v>
      </c>
      <c r="B366" s="29" t="s">
        <v>1406</v>
      </c>
      <c r="C366" s="27" t="s">
        <v>1385</v>
      </c>
      <c r="D366" s="28" t="s">
        <v>1386</v>
      </c>
      <c r="E366" s="30" t="s">
        <v>1387</v>
      </c>
      <c r="F366" s="29" t="s">
        <v>1407</v>
      </c>
      <c r="G366" s="27" t="s">
        <v>1408</v>
      </c>
      <c r="H366" s="27" t="s">
        <v>1409</v>
      </c>
      <c r="I366" s="29" t="s">
        <v>1410</v>
      </c>
      <c r="J366" s="27" t="s">
        <v>550</v>
      </c>
      <c r="K366" s="27" t="s">
        <v>23</v>
      </c>
      <c r="L366" s="27" t="s">
        <v>1411</v>
      </c>
      <c r="M366" s="27">
        <v>50</v>
      </c>
      <c r="N366" s="27" t="s">
        <v>550</v>
      </c>
      <c r="O366" s="27" t="s">
        <v>1412</v>
      </c>
    </row>
    <row r="367" customHeight="1" spans="1:15">
      <c r="A367" s="25">
        <v>365</v>
      </c>
      <c r="B367" s="29" t="s">
        <v>1413</v>
      </c>
      <c r="C367" s="27" t="s">
        <v>1385</v>
      </c>
      <c r="D367" s="28" t="s">
        <v>1386</v>
      </c>
      <c r="E367" s="30" t="s">
        <v>1387</v>
      </c>
      <c r="F367" s="29" t="s">
        <v>1414</v>
      </c>
      <c r="G367" s="27" t="s">
        <v>1415</v>
      </c>
      <c r="H367" s="27" t="s">
        <v>1416</v>
      </c>
      <c r="I367" s="29" t="s">
        <v>1417</v>
      </c>
      <c r="J367" s="27" t="s">
        <v>550</v>
      </c>
      <c r="K367" s="27" t="s">
        <v>311</v>
      </c>
      <c r="L367" s="27" t="s">
        <v>1418</v>
      </c>
      <c r="M367" s="27">
        <v>1</v>
      </c>
      <c r="N367" s="27" t="s">
        <v>550</v>
      </c>
      <c r="O367" s="27" t="s">
        <v>1419</v>
      </c>
    </row>
    <row r="368" customHeight="1" spans="1:15">
      <c r="A368" s="25">
        <v>366</v>
      </c>
      <c r="B368" s="29" t="s">
        <v>1413</v>
      </c>
      <c r="C368" s="27" t="s">
        <v>1385</v>
      </c>
      <c r="D368" s="28" t="s">
        <v>1386</v>
      </c>
      <c r="E368" s="30" t="s">
        <v>1387</v>
      </c>
      <c r="F368" s="29" t="s">
        <v>1420</v>
      </c>
      <c r="G368" s="27" t="s">
        <v>1421</v>
      </c>
      <c r="H368" s="27" t="s">
        <v>1422</v>
      </c>
      <c r="I368" s="29" t="s">
        <v>1423</v>
      </c>
      <c r="J368" s="27" t="s">
        <v>550</v>
      </c>
      <c r="K368" s="27" t="s">
        <v>1424</v>
      </c>
      <c r="L368" s="27" t="s">
        <v>1418</v>
      </c>
      <c r="M368" s="27">
        <v>1</v>
      </c>
      <c r="N368" s="27" t="s">
        <v>550</v>
      </c>
      <c r="O368" s="27" t="s">
        <v>1425</v>
      </c>
    </row>
    <row r="369" customHeight="1" spans="1:15">
      <c r="A369" s="25">
        <v>367</v>
      </c>
      <c r="B369" s="29" t="s">
        <v>1413</v>
      </c>
      <c r="C369" s="27" t="s">
        <v>1385</v>
      </c>
      <c r="D369" s="28" t="s">
        <v>1386</v>
      </c>
      <c r="E369" s="30" t="s">
        <v>1387</v>
      </c>
      <c r="F369" s="29" t="s">
        <v>1426</v>
      </c>
      <c r="G369" s="27" t="s">
        <v>1427</v>
      </c>
      <c r="H369" s="27" t="s">
        <v>1422</v>
      </c>
      <c r="I369" s="29" t="s">
        <v>1423</v>
      </c>
      <c r="J369" s="27" t="s">
        <v>550</v>
      </c>
      <c r="K369" s="27" t="s">
        <v>1424</v>
      </c>
      <c r="L369" s="27" t="s">
        <v>1418</v>
      </c>
      <c r="M369" s="27">
        <v>1</v>
      </c>
      <c r="N369" s="27" t="s">
        <v>550</v>
      </c>
      <c r="O369" s="27" t="s">
        <v>1425</v>
      </c>
    </row>
    <row r="370" customHeight="1" spans="1:15">
      <c r="A370" s="25">
        <v>368</v>
      </c>
      <c r="B370" s="29" t="s">
        <v>1413</v>
      </c>
      <c r="C370" s="27" t="s">
        <v>1385</v>
      </c>
      <c r="D370" s="28" t="s">
        <v>1386</v>
      </c>
      <c r="E370" s="30" t="s">
        <v>1387</v>
      </c>
      <c r="F370" s="29" t="s">
        <v>1428</v>
      </c>
      <c r="G370" s="27" t="s">
        <v>1429</v>
      </c>
      <c r="H370" s="27" t="s">
        <v>1422</v>
      </c>
      <c r="I370" s="29" t="s">
        <v>1423</v>
      </c>
      <c r="J370" s="27" t="s">
        <v>550</v>
      </c>
      <c r="K370" s="27" t="s">
        <v>1424</v>
      </c>
      <c r="L370" s="27" t="s">
        <v>1418</v>
      </c>
      <c r="M370" s="27">
        <v>1</v>
      </c>
      <c r="N370" s="27" t="s">
        <v>550</v>
      </c>
      <c r="O370" s="27" t="s">
        <v>1425</v>
      </c>
    </row>
    <row r="371" customHeight="1" spans="1:15">
      <c r="A371" s="25">
        <v>369</v>
      </c>
      <c r="B371" s="45" t="s">
        <v>1430</v>
      </c>
      <c r="C371" s="27" t="s">
        <v>1431</v>
      </c>
      <c r="D371" s="28" t="s">
        <v>1432</v>
      </c>
      <c r="E371" s="30" t="s">
        <v>1433</v>
      </c>
      <c r="F371" s="29" t="s">
        <v>1434</v>
      </c>
      <c r="G371" s="27" t="s">
        <v>1435</v>
      </c>
      <c r="H371" s="27" t="s">
        <v>1436</v>
      </c>
      <c r="I371" s="29" t="s">
        <v>1437</v>
      </c>
      <c r="J371" s="27" t="s">
        <v>550</v>
      </c>
      <c r="K371" s="27" t="s">
        <v>1438</v>
      </c>
      <c r="L371" s="27" t="s">
        <v>1439</v>
      </c>
      <c r="M371" s="27">
        <v>1</v>
      </c>
      <c r="N371" s="27" t="s">
        <v>550</v>
      </c>
      <c r="O371" s="27" t="s">
        <v>1440</v>
      </c>
    </row>
    <row r="372" customHeight="1" spans="1:15">
      <c r="A372" s="25">
        <v>370</v>
      </c>
      <c r="B372" s="45" t="s">
        <v>1430</v>
      </c>
      <c r="C372" s="27" t="s">
        <v>1431</v>
      </c>
      <c r="D372" s="28" t="s">
        <v>1432</v>
      </c>
      <c r="E372" s="30" t="s">
        <v>1433</v>
      </c>
      <c r="F372" s="29" t="s">
        <v>1441</v>
      </c>
      <c r="G372" s="27" t="s">
        <v>1442</v>
      </c>
      <c r="H372" s="27" t="s">
        <v>1443</v>
      </c>
      <c r="I372" s="29" t="s">
        <v>1444</v>
      </c>
      <c r="J372" s="27" t="s">
        <v>550</v>
      </c>
      <c r="K372" s="27" t="s">
        <v>1445</v>
      </c>
      <c r="L372" s="27" t="s">
        <v>1446</v>
      </c>
      <c r="M372" s="27">
        <v>1</v>
      </c>
      <c r="N372" s="27" t="s">
        <v>550</v>
      </c>
      <c r="O372" s="27" t="s">
        <v>1447</v>
      </c>
    </row>
    <row r="373" customHeight="1" spans="1:15">
      <c r="A373" s="25">
        <v>371</v>
      </c>
      <c r="B373" s="45" t="s">
        <v>1448</v>
      </c>
      <c r="C373" s="27" t="s">
        <v>1449</v>
      </c>
      <c r="D373" s="28" t="s">
        <v>1432</v>
      </c>
      <c r="E373" s="30" t="s">
        <v>1450</v>
      </c>
      <c r="F373" s="29" t="s">
        <v>1451</v>
      </c>
      <c r="G373" s="27" t="s">
        <v>500</v>
      </c>
      <c r="H373" s="27" t="s">
        <v>1452</v>
      </c>
      <c r="I373" s="29" t="s">
        <v>1453</v>
      </c>
      <c r="J373" s="27" t="s">
        <v>550</v>
      </c>
      <c r="K373" s="27" t="s">
        <v>311</v>
      </c>
      <c r="L373" s="27" t="s">
        <v>1454</v>
      </c>
      <c r="M373" s="27">
        <v>2</v>
      </c>
      <c r="N373" s="27" t="s">
        <v>550</v>
      </c>
      <c r="O373" s="27" t="s">
        <v>1455</v>
      </c>
    </row>
    <row r="374" customHeight="1" spans="1:15">
      <c r="A374" s="25">
        <v>372</v>
      </c>
      <c r="B374" s="45" t="s">
        <v>1448</v>
      </c>
      <c r="C374" s="27" t="s">
        <v>1449</v>
      </c>
      <c r="D374" s="28" t="s">
        <v>1432</v>
      </c>
      <c r="E374" s="30" t="s">
        <v>1450</v>
      </c>
      <c r="F374" s="29" t="s">
        <v>1456</v>
      </c>
      <c r="G374" s="27" t="s">
        <v>1457</v>
      </c>
      <c r="H374" s="27" t="s">
        <v>1458</v>
      </c>
      <c r="I374" s="29" t="s">
        <v>1453</v>
      </c>
      <c r="J374" s="27" t="s">
        <v>550</v>
      </c>
      <c r="K374" s="27" t="s">
        <v>311</v>
      </c>
      <c r="L374" s="27" t="s">
        <v>1459</v>
      </c>
      <c r="M374" s="27">
        <v>5</v>
      </c>
      <c r="N374" s="27" t="s">
        <v>550</v>
      </c>
      <c r="O374" s="27" t="s">
        <v>1460</v>
      </c>
    </row>
    <row r="375" customHeight="1" spans="1:15">
      <c r="A375" s="25">
        <v>373</v>
      </c>
      <c r="B375" s="45" t="s">
        <v>1448</v>
      </c>
      <c r="C375" s="27" t="s">
        <v>1449</v>
      </c>
      <c r="D375" s="28" t="s">
        <v>1432</v>
      </c>
      <c r="E375" s="30" t="s">
        <v>1450</v>
      </c>
      <c r="F375" s="29" t="s">
        <v>1461</v>
      </c>
      <c r="G375" s="27" t="s">
        <v>1462</v>
      </c>
      <c r="H375" s="27" t="s">
        <v>1463</v>
      </c>
      <c r="I375" s="29" t="s">
        <v>1464</v>
      </c>
      <c r="J375" s="27" t="s">
        <v>550</v>
      </c>
      <c r="K375" s="27" t="s">
        <v>311</v>
      </c>
      <c r="L375" s="27" t="s">
        <v>1465</v>
      </c>
      <c r="M375" s="27">
        <v>2</v>
      </c>
      <c r="N375" s="27" t="s">
        <v>550</v>
      </c>
      <c r="O375" s="27" t="s">
        <v>1455</v>
      </c>
    </row>
    <row r="376" customHeight="1" spans="1:15">
      <c r="A376" s="25">
        <v>374</v>
      </c>
      <c r="B376" s="45" t="s">
        <v>1448</v>
      </c>
      <c r="C376" s="27" t="s">
        <v>1449</v>
      </c>
      <c r="D376" s="28" t="s">
        <v>1466</v>
      </c>
      <c r="E376" s="30" t="s">
        <v>1450</v>
      </c>
      <c r="F376" s="29" t="s">
        <v>1467</v>
      </c>
      <c r="G376" s="27" t="s">
        <v>1468</v>
      </c>
      <c r="H376" s="27" t="s">
        <v>1469</v>
      </c>
      <c r="I376" s="29" t="s">
        <v>1470</v>
      </c>
      <c r="J376" s="27" t="s">
        <v>550</v>
      </c>
      <c r="K376" s="27" t="s">
        <v>1445</v>
      </c>
      <c r="L376" s="27" t="s">
        <v>1471</v>
      </c>
      <c r="M376" s="27">
        <v>2</v>
      </c>
      <c r="N376" s="27" t="s">
        <v>550</v>
      </c>
      <c r="O376" s="27" t="s">
        <v>1472</v>
      </c>
    </row>
    <row r="377" customHeight="1" spans="1:15">
      <c r="A377" s="25">
        <v>375</v>
      </c>
      <c r="B377" s="45" t="s">
        <v>1473</v>
      </c>
      <c r="C377" s="27" t="s">
        <v>1474</v>
      </c>
      <c r="D377" s="28" t="s">
        <v>1475</v>
      </c>
      <c r="E377" s="30" t="s">
        <v>1476</v>
      </c>
      <c r="F377" s="45" t="s">
        <v>1477</v>
      </c>
      <c r="G377" s="27" t="s">
        <v>1366</v>
      </c>
      <c r="H377" s="27" t="s">
        <v>1367</v>
      </c>
      <c r="I377" s="29" t="s">
        <v>1478</v>
      </c>
      <c r="J377" s="27" t="s">
        <v>550</v>
      </c>
      <c r="K377" s="27" t="s">
        <v>311</v>
      </c>
      <c r="L377" s="27" t="s">
        <v>1369</v>
      </c>
      <c r="M377" s="27">
        <v>30</v>
      </c>
      <c r="N377" s="27" t="s">
        <v>550</v>
      </c>
      <c r="O377" s="27" t="s">
        <v>1479</v>
      </c>
    </row>
    <row r="378" customHeight="1" spans="1:15">
      <c r="A378" s="25">
        <v>376</v>
      </c>
      <c r="B378" s="45" t="s">
        <v>1473</v>
      </c>
      <c r="C378" s="27" t="s">
        <v>1474</v>
      </c>
      <c r="D378" s="28" t="s">
        <v>1480</v>
      </c>
      <c r="E378" s="30" t="s">
        <v>1476</v>
      </c>
      <c r="F378" s="45" t="s">
        <v>1477</v>
      </c>
      <c r="G378" s="30" t="s">
        <v>1372</v>
      </c>
      <c r="H378" s="30" t="s">
        <v>1481</v>
      </c>
      <c r="I378" s="45" t="s">
        <v>1482</v>
      </c>
      <c r="J378" s="30" t="s">
        <v>550</v>
      </c>
      <c r="K378" s="30" t="s">
        <v>1483</v>
      </c>
      <c r="L378" s="30" t="s">
        <v>1375</v>
      </c>
      <c r="M378" s="30">
        <v>15</v>
      </c>
      <c r="N378" s="30" t="s">
        <v>550</v>
      </c>
      <c r="O378" s="30" t="s">
        <v>1479</v>
      </c>
    </row>
    <row r="379" customHeight="1" spans="1:15">
      <c r="A379" s="25">
        <v>377</v>
      </c>
      <c r="B379" s="45" t="s">
        <v>1484</v>
      </c>
      <c r="C379" s="27" t="s">
        <v>1485</v>
      </c>
      <c r="D379" s="28" t="s">
        <v>1480</v>
      </c>
      <c r="E379" s="30" t="s">
        <v>1486</v>
      </c>
      <c r="F379" s="45" t="s">
        <v>1487</v>
      </c>
      <c r="G379" s="30" t="s">
        <v>1488</v>
      </c>
      <c r="H379" s="30" t="s">
        <v>1489</v>
      </c>
      <c r="I379" s="45" t="s">
        <v>1490</v>
      </c>
      <c r="J379" s="30" t="s">
        <v>550</v>
      </c>
      <c r="K379" s="30" t="s">
        <v>311</v>
      </c>
      <c r="L379" s="30" t="s">
        <v>1491</v>
      </c>
      <c r="M379" s="30">
        <v>1</v>
      </c>
      <c r="N379" s="30" t="s">
        <v>550</v>
      </c>
      <c r="O379" s="30" t="s">
        <v>1492</v>
      </c>
    </row>
    <row r="380" customHeight="1" spans="1:15">
      <c r="A380" s="25">
        <v>378</v>
      </c>
      <c r="B380" s="45" t="s">
        <v>1484</v>
      </c>
      <c r="C380" s="27" t="s">
        <v>1485</v>
      </c>
      <c r="D380" s="28" t="s">
        <v>1493</v>
      </c>
      <c r="E380" s="30" t="s">
        <v>1486</v>
      </c>
      <c r="F380" s="45" t="s">
        <v>1487</v>
      </c>
      <c r="G380" s="30" t="s">
        <v>1494</v>
      </c>
      <c r="H380" s="30" t="s">
        <v>1495</v>
      </c>
      <c r="I380" s="45" t="s">
        <v>1496</v>
      </c>
      <c r="J380" s="30" t="s">
        <v>550</v>
      </c>
      <c r="K380" s="30" t="s">
        <v>311</v>
      </c>
      <c r="L380" s="30" t="s">
        <v>1497</v>
      </c>
      <c r="M380" s="30">
        <v>1</v>
      </c>
      <c r="N380" s="30" t="s">
        <v>550</v>
      </c>
      <c r="O380" s="30" t="s">
        <v>1498</v>
      </c>
    </row>
    <row r="381" customHeight="1" spans="1:15">
      <c r="A381" s="25">
        <v>379</v>
      </c>
      <c r="B381" s="45" t="s">
        <v>1499</v>
      </c>
      <c r="C381" s="27" t="s">
        <v>1500</v>
      </c>
      <c r="D381" s="28" t="s">
        <v>1501</v>
      </c>
      <c r="E381" s="30" t="s">
        <v>1502</v>
      </c>
      <c r="F381" s="45" t="s">
        <v>1503</v>
      </c>
      <c r="G381" s="30" t="s">
        <v>1504</v>
      </c>
      <c r="H381" s="30" t="s">
        <v>1505</v>
      </c>
      <c r="I381" s="45" t="s">
        <v>1506</v>
      </c>
      <c r="J381" s="30" t="s">
        <v>550</v>
      </c>
      <c r="K381" s="30" t="s">
        <v>311</v>
      </c>
      <c r="L381" s="30" t="s">
        <v>1507</v>
      </c>
      <c r="M381" s="30">
        <v>5</v>
      </c>
      <c r="N381" s="30" t="s">
        <v>550</v>
      </c>
      <c r="O381" s="30" t="s">
        <v>1508</v>
      </c>
    </row>
    <row r="382" customHeight="1" spans="1:15">
      <c r="A382" s="25">
        <v>380</v>
      </c>
      <c r="B382" s="45" t="s">
        <v>1499</v>
      </c>
      <c r="C382" s="27" t="s">
        <v>1500</v>
      </c>
      <c r="D382" s="28" t="s">
        <v>1501</v>
      </c>
      <c r="E382" s="30" t="s">
        <v>1502</v>
      </c>
      <c r="F382" s="45" t="s">
        <v>1503</v>
      </c>
      <c r="G382" s="30" t="s">
        <v>897</v>
      </c>
      <c r="H382" s="30" t="s">
        <v>1509</v>
      </c>
      <c r="I382" s="45" t="s">
        <v>1510</v>
      </c>
      <c r="J382" s="30" t="s">
        <v>550</v>
      </c>
      <c r="K382" s="30" t="s">
        <v>311</v>
      </c>
      <c r="L382" s="30" t="s">
        <v>1511</v>
      </c>
      <c r="M382" s="30">
        <v>2</v>
      </c>
      <c r="N382" s="30" t="s">
        <v>550</v>
      </c>
      <c r="O382" s="30" t="s">
        <v>1512</v>
      </c>
    </row>
    <row r="383" customHeight="1" spans="1:15">
      <c r="A383" s="25">
        <v>381</v>
      </c>
      <c r="B383" s="45" t="s">
        <v>1499</v>
      </c>
      <c r="C383" s="27" t="s">
        <v>1500</v>
      </c>
      <c r="D383" s="28" t="s">
        <v>1501</v>
      </c>
      <c r="E383" s="30" t="s">
        <v>1502</v>
      </c>
      <c r="F383" s="45" t="s">
        <v>1503</v>
      </c>
      <c r="G383" s="30" t="s">
        <v>1513</v>
      </c>
      <c r="H383" s="30" t="s">
        <v>1514</v>
      </c>
      <c r="I383" s="45" t="s">
        <v>1515</v>
      </c>
      <c r="J383" s="30" t="s">
        <v>550</v>
      </c>
      <c r="K383" s="30" t="s">
        <v>1516</v>
      </c>
      <c r="L383" s="30" t="s">
        <v>1369</v>
      </c>
      <c r="M383" s="30">
        <v>1</v>
      </c>
      <c r="N383" s="30" t="s">
        <v>550</v>
      </c>
      <c r="O383" s="30" t="s">
        <v>1517</v>
      </c>
    </row>
    <row r="384" customHeight="1" spans="1:15">
      <c r="A384" s="25">
        <v>382</v>
      </c>
      <c r="B384" s="45" t="s">
        <v>1499</v>
      </c>
      <c r="C384" s="27" t="s">
        <v>1500</v>
      </c>
      <c r="D384" s="28" t="s">
        <v>1501</v>
      </c>
      <c r="E384" s="30" t="s">
        <v>1502</v>
      </c>
      <c r="F384" s="45" t="s">
        <v>1503</v>
      </c>
      <c r="G384" s="30" t="s">
        <v>1518</v>
      </c>
      <c r="H384" s="30" t="s">
        <v>1519</v>
      </c>
      <c r="I384" s="45" t="s">
        <v>1520</v>
      </c>
      <c r="J384" s="30" t="s">
        <v>550</v>
      </c>
      <c r="K384" s="30" t="s">
        <v>1516</v>
      </c>
      <c r="L384" s="30" t="s">
        <v>1521</v>
      </c>
      <c r="M384" s="30">
        <v>1</v>
      </c>
      <c r="N384" s="30" t="s">
        <v>550</v>
      </c>
      <c r="O384" s="30" t="s">
        <v>1522</v>
      </c>
    </row>
    <row r="385" customHeight="1" spans="1:15">
      <c r="A385" s="25">
        <v>383</v>
      </c>
      <c r="B385" s="45" t="s">
        <v>1523</v>
      </c>
      <c r="C385" s="27" t="s">
        <v>1524</v>
      </c>
      <c r="D385" s="28" t="s">
        <v>1525</v>
      </c>
      <c r="E385" s="30" t="s">
        <v>1526</v>
      </c>
      <c r="F385" s="45" t="s">
        <v>1527</v>
      </c>
      <c r="G385" s="30" t="s">
        <v>1528</v>
      </c>
      <c r="H385" s="30" t="s">
        <v>1529</v>
      </c>
      <c r="I385" s="45" t="s">
        <v>1530</v>
      </c>
      <c r="J385" s="30" t="s">
        <v>550</v>
      </c>
      <c r="K385" s="30" t="s">
        <v>1445</v>
      </c>
      <c r="L385" s="30" t="s">
        <v>1531</v>
      </c>
      <c r="M385" s="30">
        <v>1</v>
      </c>
      <c r="N385" s="30" t="s">
        <v>550</v>
      </c>
      <c r="O385" s="30" t="s">
        <v>1440</v>
      </c>
    </row>
    <row r="386" customHeight="1" spans="1:15">
      <c r="A386" s="25">
        <v>384</v>
      </c>
      <c r="B386" s="45" t="s">
        <v>1523</v>
      </c>
      <c r="C386" s="27" t="s">
        <v>1524</v>
      </c>
      <c r="D386" s="28" t="s">
        <v>1525</v>
      </c>
      <c r="E386" s="30" t="s">
        <v>1526</v>
      </c>
      <c r="F386" s="45" t="s">
        <v>1527</v>
      </c>
      <c r="G386" s="30" t="s">
        <v>1532</v>
      </c>
      <c r="H386" s="30" t="s">
        <v>1533</v>
      </c>
      <c r="I386" s="45" t="s">
        <v>1534</v>
      </c>
      <c r="J386" s="30" t="s">
        <v>550</v>
      </c>
      <c r="K386" s="30" t="s">
        <v>1445</v>
      </c>
      <c r="L386" s="30" t="s">
        <v>1535</v>
      </c>
      <c r="M386" s="30">
        <v>2</v>
      </c>
      <c r="N386" s="30" t="s">
        <v>550</v>
      </c>
      <c r="O386" s="30" t="s">
        <v>1536</v>
      </c>
    </row>
    <row r="387" customHeight="1" spans="1:15">
      <c r="A387" s="25">
        <v>385</v>
      </c>
      <c r="B387" s="45" t="s">
        <v>1523</v>
      </c>
      <c r="C387" s="27" t="s">
        <v>1524</v>
      </c>
      <c r="D387" s="28" t="s">
        <v>1525</v>
      </c>
      <c r="E387" s="30" t="s">
        <v>1526</v>
      </c>
      <c r="F387" s="45" t="s">
        <v>1527</v>
      </c>
      <c r="G387" s="30" t="s">
        <v>1537</v>
      </c>
      <c r="H387" s="30" t="s">
        <v>1538</v>
      </c>
      <c r="I387" s="45" t="s">
        <v>1539</v>
      </c>
      <c r="J387" s="30" t="s">
        <v>550</v>
      </c>
      <c r="K387" s="30" t="s">
        <v>1445</v>
      </c>
      <c r="L387" s="30" t="s">
        <v>1540</v>
      </c>
      <c r="M387" s="30">
        <v>2</v>
      </c>
      <c r="N387" s="30" t="s">
        <v>550</v>
      </c>
      <c r="O387" s="30" t="s">
        <v>1536</v>
      </c>
    </row>
    <row r="388" customHeight="1" spans="1:15">
      <c r="A388" s="25">
        <v>386</v>
      </c>
      <c r="B388" s="45" t="s">
        <v>1523</v>
      </c>
      <c r="C388" s="27" t="s">
        <v>1524</v>
      </c>
      <c r="D388" s="28" t="s">
        <v>1525</v>
      </c>
      <c r="E388" s="30" t="s">
        <v>1526</v>
      </c>
      <c r="F388" s="45" t="s">
        <v>1527</v>
      </c>
      <c r="G388" s="30" t="s">
        <v>1541</v>
      </c>
      <c r="H388" s="30" t="s">
        <v>1542</v>
      </c>
      <c r="I388" s="45" t="s">
        <v>1543</v>
      </c>
      <c r="J388" s="30" t="s">
        <v>550</v>
      </c>
      <c r="K388" s="30" t="s">
        <v>1445</v>
      </c>
      <c r="L388" s="30" t="s">
        <v>1544</v>
      </c>
      <c r="M388" s="30">
        <v>2</v>
      </c>
      <c r="N388" s="30" t="s">
        <v>550</v>
      </c>
      <c r="O388" s="30" t="s">
        <v>1545</v>
      </c>
    </row>
    <row r="389" customHeight="1" spans="1:15">
      <c r="A389" s="25">
        <v>387</v>
      </c>
      <c r="B389" s="45" t="s">
        <v>1546</v>
      </c>
      <c r="C389" s="27" t="s">
        <v>1547</v>
      </c>
      <c r="D389" s="28" t="s">
        <v>1548</v>
      </c>
      <c r="E389" s="30" t="s">
        <v>1549</v>
      </c>
      <c r="F389" s="45" t="s">
        <v>1550</v>
      </c>
      <c r="G389" s="30" t="s">
        <v>1326</v>
      </c>
      <c r="H389" s="30" t="s">
        <v>1551</v>
      </c>
      <c r="I389" s="45" t="s">
        <v>1552</v>
      </c>
      <c r="J389" s="30" t="s">
        <v>550</v>
      </c>
      <c r="K389" s="30" t="s">
        <v>1553</v>
      </c>
      <c r="L389" s="30" t="s">
        <v>1554</v>
      </c>
      <c r="M389" s="30">
        <v>1</v>
      </c>
      <c r="N389" s="30" t="s">
        <v>550</v>
      </c>
      <c r="O389" s="30" t="s">
        <v>1555</v>
      </c>
    </row>
    <row r="390" customHeight="1" spans="1:15">
      <c r="A390" s="25">
        <v>388</v>
      </c>
      <c r="B390" s="45" t="s">
        <v>1546</v>
      </c>
      <c r="C390" s="27" t="s">
        <v>1547</v>
      </c>
      <c r="D390" s="28" t="s">
        <v>1548</v>
      </c>
      <c r="E390" s="30" t="s">
        <v>1549</v>
      </c>
      <c r="F390" s="45" t="s">
        <v>1550</v>
      </c>
      <c r="G390" s="30" t="s">
        <v>1556</v>
      </c>
      <c r="H390" s="30" t="s">
        <v>1557</v>
      </c>
      <c r="I390" s="45" t="s">
        <v>1558</v>
      </c>
      <c r="J390" s="30" t="s">
        <v>550</v>
      </c>
      <c r="K390" s="30" t="s">
        <v>1559</v>
      </c>
      <c r="L390" s="30" t="s">
        <v>1560</v>
      </c>
      <c r="M390" s="30">
        <v>1</v>
      </c>
      <c r="N390" s="30" t="s">
        <v>550</v>
      </c>
      <c r="O390" s="30" t="s">
        <v>1561</v>
      </c>
    </row>
    <row r="391" customHeight="1" spans="1:15">
      <c r="A391" s="25">
        <v>389</v>
      </c>
      <c r="B391" s="45" t="s">
        <v>1546</v>
      </c>
      <c r="C391" s="27" t="s">
        <v>1547</v>
      </c>
      <c r="D391" s="28" t="s">
        <v>1548</v>
      </c>
      <c r="E391" s="30" t="s">
        <v>1549</v>
      </c>
      <c r="F391" s="45" t="s">
        <v>1550</v>
      </c>
      <c r="G391" s="30" t="s">
        <v>1562</v>
      </c>
      <c r="H391" s="30" t="s">
        <v>1563</v>
      </c>
      <c r="I391" s="45" t="s">
        <v>1564</v>
      </c>
      <c r="J391" s="30" t="s">
        <v>550</v>
      </c>
      <c r="K391" s="30" t="s">
        <v>1559</v>
      </c>
      <c r="L391" s="30" t="s">
        <v>1565</v>
      </c>
      <c r="M391" s="30">
        <v>1</v>
      </c>
      <c r="N391" s="30" t="s">
        <v>550</v>
      </c>
      <c r="O391" s="30" t="s">
        <v>1566</v>
      </c>
    </row>
    <row r="392" customHeight="1" spans="1:15">
      <c r="A392" s="25">
        <v>390</v>
      </c>
      <c r="B392" s="45" t="s">
        <v>1546</v>
      </c>
      <c r="C392" s="27" t="s">
        <v>1547</v>
      </c>
      <c r="D392" s="28" t="s">
        <v>1548</v>
      </c>
      <c r="E392" s="30" t="s">
        <v>1549</v>
      </c>
      <c r="F392" s="45" t="s">
        <v>1550</v>
      </c>
      <c r="G392" s="30" t="s">
        <v>1567</v>
      </c>
      <c r="H392" s="30" t="s">
        <v>1568</v>
      </c>
      <c r="I392" s="45" t="s">
        <v>1569</v>
      </c>
      <c r="J392" s="30" t="s">
        <v>550</v>
      </c>
      <c r="K392" s="30" t="s">
        <v>1570</v>
      </c>
      <c r="L392" s="30" t="s">
        <v>1571</v>
      </c>
      <c r="M392" s="30">
        <v>1</v>
      </c>
      <c r="N392" s="30" t="s">
        <v>550</v>
      </c>
      <c r="O392" s="30" t="s">
        <v>1572</v>
      </c>
    </row>
    <row r="393" customHeight="1" spans="1:15">
      <c r="A393" s="25">
        <v>391</v>
      </c>
      <c r="B393" s="45" t="s">
        <v>1546</v>
      </c>
      <c r="C393" s="27" t="s">
        <v>1547</v>
      </c>
      <c r="D393" s="28" t="s">
        <v>1548</v>
      </c>
      <c r="E393" s="30" t="s">
        <v>1549</v>
      </c>
      <c r="F393" s="45" t="s">
        <v>1550</v>
      </c>
      <c r="G393" s="30" t="s">
        <v>1573</v>
      </c>
      <c r="H393" s="30" t="s">
        <v>1574</v>
      </c>
      <c r="I393" s="45" t="s">
        <v>1575</v>
      </c>
      <c r="J393" s="30" t="s">
        <v>550</v>
      </c>
      <c r="K393" s="30" t="s">
        <v>1576</v>
      </c>
      <c r="L393" s="30" t="s">
        <v>1577</v>
      </c>
      <c r="M393" s="30">
        <v>1</v>
      </c>
      <c r="N393" s="30" t="s">
        <v>550</v>
      </c>
      <c r="O393" s="30" t="s">
        <v>1578</v>
      </c>
    </row>
    <row r="394" customHeight="1" spans="1:15">
      <c r="A394" s="25">
        <v>392</v>
      </c>
      <c r="B394" s="45" t="s">
        <v>1546</v>
      </c>
      <c r="C394" s="27" t="s">
        <v>1547</v>
      </c>
      <c r="D394" s="28" t="s">
        <v>1548</v>
      </c>
      <c r="E394" s="30" t="s">
        <v>1549</v>
      </c>
      <c r="F394" s="45" t="s">
        <v>1550</v>
      </c>
      <c r="G394" s="30" t="s">
        <v>1579</v>
      </c>
      <c r="H394" s="30" t="s">
        <v>1580</v>
      </c>
      <c r="I394" s="45" t="s">
        <v>1581</v>
      </c>
      <c r="J394" s="30" t="s">
        <v>550</v>
      </c>
      <c r="K394" s="30" t="s">
        <v>1582</v>
      </c>
      <c r="L394" s="30" t="s">
        <v>1583</v>
      </c>
      <c r="M394" s="30">
        <v>1</v>
      </c>
      <c r="N394" s="30" t="s">
        <v>550</v>
      </c>
      <c r="O394" s="30" t="s">
        <v>1584</v>
      </c>
    </row>
    <row r="395" customHeight="1" spans="1:15">
      <c r="A395" s="25">
        <v>393</v>
      </c>
      <c r="B395" s="45" t="s">
        <v>1546</v>
      </c>
      <c r="C395" s="27" t="s">
        <v>1547</v>
      </c>
      <c r="D395" s="28" t="s">
        <v>1548</v>
      </c>
      <c r="E395" s="30" t="s">
        <v>1549</v>
      </c>
      <c r="F395" s="45" t="s">
        <v>1550</v>
      </c>
      <c r="G395" s="30" t="s">
        <v>1585</v>
      </c>
      <c r="H395" s="30" t="s">
        <v>1586</v>
      </c>
      <c r="I395" s="45" t="s">
        <v>1587</v>
      </c>
      <c r="J395" s="30" t="s">
        <v>550</v>
      </c>
      <c r="K395" s="30" t="s">
        <v>1588</v>
      </c>
      <c r="L395" s="30" t="s">
        <v>1589</v>
      </c>
      <c r="M395" s="30">
        <v>1</v>
      </c>
      <c r="N395" s="30" t="s">
        <v>550</v>
      </c>
      <c r="O395" s="30" t="s">
        <v>1590</v>
      </c>
    </row>
    <row r="396" customHeight="1" spans="1:15">
      <c r="A396" s="25">
        <v>394</v>
      </c>
      <c r="B396" s="45" t="s">
        <v>1591</v>
      </c>
      <c r="C396" s="27" t="s">
        <v>1592</v>
      </c>
      <c r="D396" s="28" t="s">
        <v>1593</v>
      </c>
      <c r="E396" s="30" t="s">
        <v>1594</v>
      </c>
      <c r="F396" s="45" t="s">
        <v>1595</v>
      </c>
      <c r="G396" s="30" t="s">
        <v>1596</v>
      </c>
      <c r="H396" s="30" t="s">
        <v>1597</v>
      </c>
      <c r="I396" s="45" t="s">
        <v>1598</v>
      </c>
      <c r="J396" s="30" t="s">
        <v>550</v>
      </c>
      <c r="K396" s="30" t="s">
        <v>1599</v>
      </c>
      <c r="L396" s="30" t="s">
        <v>1600</v>
      </c>
      <c r="M396" s="30">
        <v>5</v>
      </c>
      <c r="N396" s="30" t="s">
        <v>550</v>
      </c>
      <c r="O396" s="30" t="s">
        <v>1601</v>
      </c>
    </row>
    <row r="397" customHeight="1" spans="1:15">
      <c r="A397" s="25">
        <v>395</v>
      </c>
      <c r="B397" s="45" t="s">
        <v>1591</v>
      </c>
      <c r="C397" s="27" t="s">
        <v>1592</v>
      </c>
      <c r="D397" s="28" t="s">
        <v>1593</v>
      </c>
      <c r="E397" s="30" t="s">
        <v>1594</v>
      </c>
      <c r="F397" s="45" t="s">
        <v>1595</v>
      </c>
      <c r="G397" s="30" t="s">
        <v>1602</v>
      </c>
      <c r="H397" s="30" t="s">
        <v>1603</v>
      </c>
      <c r="I397" s="45" t="s">
        <v>1604</v>
      </c>
      <c r="J397" s="30" t="s">
        <v>550</v>
      </c>
      <c r="K397" s="30" t="s">
        <v>1599</v>
      </c>
      <c r="L397" s="30" t="s">
        <v>1605</v>
      </c>
      <c r="M397" s="30">
        <v>3</v>
      </c>
      <c r="N397" s="30" t="s">
        <v>550</v>
      </c>
      <c r="O397" s="30" t="s">
        <v>1606</v>
      </c>
    </row>
    <row r="398" customHeight="1" spans="1:15">
      <c r="A398" s="25">
        <v>396</v>
      </c>
      <c r="B398" s="45" t="s">
        <v>1607</v>
      </c>
      <c r="C398" s="27" t="s">
        <v>1608</v>
      </c>
      <c r="D398" s="28" t="s">
        <v>1432</v>
      </c>
      <c r="E398" s="30" t="s">
        <v>1609</v>
      </c>
      <c r="F398" s="45" t="s">
        <v>1610</v>
      </c>
      <c r="G398" s="30" t="s">
        <v>1229</v>
      </c>
      <c r="H398" s="30" t="s">
        <v>1611</v>
      </c>
      <c r="I398" s="45" t="s">
        <v>1612</v>
      </c>
      <c r="J398" s="30" t="s">
        <v>550</v>
      </c>
      <c r="K398" s="30" t="s">
        <v>227</v>
      </c>
      <c r="L398" s="30" t="s">
        <v>1613</v>
      </c>
      <c r="M398" s="30">
        <v>1</v>
      </c>
      <c r="N398" s="30" t="s">
        <v>550</v>
      </c>
      <c r="O398" s="30" t="s">
        <v>1614</v>
      </c>
    </row>
    <row r="399" customHeight="1" spans="1:15">
      <c r="A399" s="25">
        <v>397</v>
      </c>
      <c r="B399" s="45" t="s">
        <v>1607</v>
      </c>
      <c r="C399" s="27" t="s">
        <v>1608</v>
      </c>
      <c r="D399" s="28" t="s">
        <v>1432</v>
      </c>
      <c r="E399" s="30" t="s">
        <v>1609</v>
      </c>
      <c r="F399" s="45" t="s">
        <v>1610</v>
      </c>
      <c r="G399" s="30" t="s">
        <v>1615</v>
      </c>
      <c r="H399" s="30" t="s">
        <v>1616</v>
      </c>
      <c r="I399" s="45" t="s">
        <v>1612</v>
      </c>
      <c r="J399" s="30" t="s">
        <v>550</v>
      </c>
      <c r="K399" s="30" t="s">
        <v>227</v>
      </c>
      <c r="L399" s="30" t="s">
        <v>1617</v>
      </c>
      <c r="M399" s="30">
        <v>1</v>
      </c>
      <c r="N399" s="30" t="s">
        <v>550</v>
      </c>
      <c r="O399" s="30" t="s">
        <v>1618</v>
      </c>
    </row>
    <row r="400" customHeight="1" spans="1:15">
      <c r="A400" s="25">
        <v>398</v>
      </c>
      <c r="B400" s="45" t="s">
        <v>1607</v>
      </c>
      <c r="C400" s="27" t="s">
        <v>1608</v>
      </c>
      <c r="D400" s="28" t="s">
        <v>1432</v>
      </c>
      <c r="E400" s="30" t="s">
        <v>1609</v>
      </c>
      <c r="F400" s="45" t="s">
        <v>1610</v>
      </c>
      <c r="G400" s="30" t="s">
        <v>1218</v>
      </c>
      <c r="H400" s="30" t="s">
        <v>1619</v>
      </c>
      <c r="I400" s="45" t="s">
        <v>1612</v>
      </c>
      <c r="J400" s="30" t="s">
        <v>550</v>
      </c>
      <c r="K400" s="30" t="s">
        <v>227</v>
      </c>
      <c r="L400" s="30" t="s">
        <v>1620</v>
      </c>
      <c r="M400" s="30">
        <v>1</v>
      </c>
      <c r="N400" s="30" t="s">
        <v>550</v>
      </c>
      <c r="O400" s="30" t="s">
        <v>1618</v>
      </c>
    </row>
    <row r="401" customHeight="1" spans="1:15">
      <c r="A401" s="25">
        <v>399</v>
      </c>
      <c r="B401" s="45" t="s">
        <v>1607</v>
      </c>
      <c r="C401" s="27" t="s">
        <v>1608</v>
      </c>
      <c r="D401" s="28" t="s">
        <v>1432</v>
      </c>
      <c r="E401" s="30" t="s">
        <v>1609</v>
      </c>
      <c r="F401" s="45" t="s">
        <v>1610</v>
      </c>
      <c r="G401" s="30" t="s">
        <v>1541</v>
      </c>
      <c r="H401" s="30" t="s">
        <v>1621</v>
      </c>
      <c r="I401" s="45" t="s">
        <v>1612</v>
      </c>
      <c r="J401" s="30" t="s">
        <v>550</v>
      </c>
      <c r="K401" s="30" t="s">
        <v>227</v>
      </c>
      <c r="L401" s="30" t="s">
        <v>1622</v>
      </c>
      <c r="M401" s="30">
        <v>1</v>
      </c>
      <c r="N401" s="30" t="s">
        <v>550</v>
      </c>
      <c r="O401" s="30" t="s">
        <v>1618</v>
      </c>
    </row>
    <row r="402" customHeight="1" spans="1:15">
      <c r="A402" s="25">
        <v>400</v>
      </c>
      <c r="B402" s="45" t="s">
        <v>1607</v>
      </c>
      <c r="C402" s="27" t="s">
        <v>1608</v>
      </c>
      <c r="D402" s="28" t="s">
        <v>1432</v>
      </c>
      <c r="E402" s="30" t="s">
        <v>1609</v>
      </c>
      <c r="F402" s="45" t="s">
        <v>1610</v>
      </c>
      <c r="G402" s="30" t="s">
        <v>1623</v>
      </c>
      <c r="H402" s="30" t="s">
        <v>1624</v>
      </c>
      <c r="I402" s="45" t="s">
        <v>1625</v>
      </c>
      <c r="J402" s="30" t="s">
        <v>550</v>
      </c>
      <c r="K402" s="30" t="s">
        <v>227</v>
      </c>
      <c r="L402" s="30" t="s">
        <v>1626</v>
      </c>
      <c r="M402" s="30">
        <v>2</v>
      </c>
      <c r="N402" s="30" t="s">
        <v>550</v>
      </c>
      <c r="O402" s="30" t="s">
        <v>1618</v>
      </c>
    </row>
    <row r="403" customHeight="1" spans="1:15">
      <c r="A403" s="25">
        <v>401</v>
      </c>
      <c r="B403" s="45" t="s">
        <v>1627</v>
      </c>
      <c r="C403" s="27" t="s">
        <v>1628</v>
      </c>
      <c r="D403" s="28" t="s">
        <v>1466</v>
      </c>
      <c r="E403" s="27" t="s">
        <v>1629</v>
      </c>
      <c r="F403" s="45" t="s">
        <v>1630</v>
      </c>
      <c r="G403" s="30" t="s">
        <v>481</v>
      </c>
      <c r="H403" s="30" t="s">
        <v>1631</v>
      </c>
      <c r="I403" s="45"/>
      <c r="J403" s="30" t="s">
        <v>550</v>
      </c>
      <c r="K403" s="30" t="s">
        <v>311</v>
      </c>
      <c r="L403" s="30" t="s">
        <v>1632</v>
      </c>
      <c r="M403" s="30">
        <v>5</v>
      </c>
      <c r="N403" s="30" t="s">
        <v>550</v>
      </c>
      <c r="O403" s="30" t="s">
        <v>1633</v>
      </c>
    </row>
    <row r="404" customHeight="1" spans="1:15">
      <c r="A404" s="25">
        <v>402</v>
      </c>
      <c r="B404" s="45" t="s">
        <v>1627</v>
      </c>
      <c r="C404" s="27" t="s">
        <v>1628</v>
      </c>
      <c r="D404" s="28" t="s">
        <v>1475</v>
      </c>
      <c r="E404" s="27" t="s">
        <v>1629</v>
      </c>
      <c r="F404" s="45" t="s">
        <v>1630</v>
      </c>
      <c r="G404" s="30" t="s">
        <v>1634</v>
      </c>
      <c r="H404" s="30" t="s">
        <v>1635</v>
      </c>
      <c r="I404" s="45"/>
      <c r="J404" s="30" t="s">
        <v>550</v>
      </c>
      <c r="K404" s="30" t="s">
        <v>311</v>
      </c>
      <c r="L404" s="30" t="s">
        <v>1636</v>
      </c>
      <c r="M404" s="30">
        <v>5</v>
      </c>
      <c r="N404" s="30" t="s">
        <v>550</v>
      </c>
      <c r="O404" s="30" t="s">
        <v>1633</v>
      </c>
    </row>
    <row r="405" customHeight="1" spans="1:15">
      <c r="A405" s="25">
        <v>403</v>
      </c>
      <c r="B405" s="45" t="s">
        <v>1627</v>
      </c>
      <c r="C405" s="27" t="s">
        <v>1628</v>
      </c>
      <c r="D405" s="28" t="s">
        <v>1637</v>
      </c>
      <c r="E405" s="27" t="s">
        <v>1629</v>
      </c>
      <c r="F405" s="45" t="s">
        <v>1630</v>
      </c>
      <c r="G405" s="30" t="s">
        <v>1638</v>
      </c>
      <c r="H405" s="30" t="s">
        <v>1639</v>
      </c>
      <c r="I405" s="45"/>
      <c r="J405" s="30" t="s">
        <v>550</v>
      </c>
      <c r="K405" s="30" t="s">
        <v>311</v>
      </c>
      <c r="L405" s="30" t="s">
        <v>1640</v>
      </c>
      <c r="M405" s="30">
        <v>3</v>
      </c>
      <c r="N405" s="30" t="s">
        <v>550</v>
      </c>
      <c r="O405" s="30" t="s">
        <v>1641</v>
      </c>
    </row>
    <row r="406" customHeight="1" spans="1:15">
      <c r="A406" s="25">
        <v>404</v>
      </c>
      <c r="B406" s="45" t="s">
        <v>1627</v>
      </c>
      <c r="C406" s="27" t="s">
        <v>1628</v>
      </c>
      <c r="D406" s="28" t="s">
        <v>1637</v>
      </c>
      <c r="E406" s="27" t="s">
        <v>1629</v>
      </c>
      <c r="F406" s="45" t="s">
        <v>1630</v>
      </c>
      <c r="G406" s="30" t="s">
        <v>1642</v>
      </c>
      <c r="H406" s="30" t="s">
        <v>1643</v>
      </c>
      <c r="I406" s="45"/>
      <c r="J406" s="30" t="s">
        <v>550</v>
      </c>
      <c r="K406" s="30" t="s">
        <v>311</v>
      </c>
      <c r="L406" s="30" t="s">
        <v>1644</v>
      </c>
      <c r="M406" s="30">
        <v>5</v>
      </c>
      <c r="N406" s="30" t="s">
        <v>550</v>
      </c>
      <c r="O406" s="30" t="s">
        <v>1645</v>
      </c>
    </row>
    <row r="407" customHeight="1" spans="1:15">
      <c r="A407" s="25">
        <v>405</v>
      </c>
      <c r="B407" s="45" t="s">
        <v>1627</v>
      </c>
      <c r="C407" s="27" t="s">
        <v>1628</v>
      </c>
      <c r="D407" s="28" t="s">
        <v>1637</v>
      </c>
      <c r="E407" s="27" t="s">
        <v>1629</v>
      </c>
      <c r="F407" s="45" t="s">
        <v>1630</v>
      </c>
      <c r="G407" s="30" t="s">
        <v>1600</v>
      </c>
      <c r="H407" s="30" t="s">
        <v>1646</v>
      </c>
      <c r="I407" s="45" t="s">
        <v>1598</v>
      </c>
      <c r="J407" s="30" t="s">
        <v>550</v>
      </c>
      <c r="K407" s="30" t="s">
        <v>311</v>
      </c>
      <c r="L407" s="30" t="s">
        <v>1647</v>
      </c>
      <c r="M407" s="30">
        <v>2</v>
      </c>
      <c r="N407" s="30" t="s">
        <v>550</v>
      </c>
      <c r="O407" s="30" t="s">
        <v>1645</v>
      </c>
    </row>
    <row r="408" customHeight="1" spans="1:15">
      <c r="A408" s="25">
        <v>406</v>
      </c>
      <c r="B408" s="45" t="s">
        <v>1627</v>
      </c>
      <c r="C408" s="27" t="s">
        <v>1628</v>
      </c>
      <c r="D408" s="28" t="s">
        <v>1637</v>
      </c>
      <c r="E408" s="27" t="s">
        <v>1629</v>
      </c>
      <c r="F408" s="45" t="s">
        <v>1630</v>
      </c>
      <c r="G408" s="30" t="s">
        <v>1648</v>
      </c>
      <c r="H408" s="30" t="s">
        <v>1649</v>
      </c>
      <c r="I408" s="45"/>
      <c r="J408" s="30" t="s">
        <v>550</v>
      </c>
      <c r="K408" s="30" t="s">
        <v>311</v>
      </c>
      <c r="L408" s="30" t="s">
        <v>1650</v>
      </c>
      <c r="M408" s="30">
        <v>3</v>
      </c>
      <c r="N408" s="30" t="s">
        <v>550</v>
      </c>
      <c r="O408" s="30" t="s">
        <v>1651</v>
      </c>
    </row>
    <row r="409" customHeight="1" spans="1:15">
      <c r="A409" s="25">
        <v>407</v>
      </c>
      <c r="B409" s="45" t="s">
        <v>1627</v>
      </c>
      <c r="C409" s="27" t="s">
        <v>1628</v>
      </c>
      <c r="D409" s="28" t="s">
        <v>1637</v>
      </c>
      <c r="E409" s="27" t="s">
        <v>1629</v>
      </c>
      <c r="F409" s="45" t="s">
        <v>1630</v>
      </c>
      <c r="G409" s="30" t="s">
        <v>1652</v>
      </c>
      <c r="H409" s="30" t="s">
        <v>1653</v>
      </c>
      <c r="I409" s="45"/>
      <c r="J409" s="30" t="s">
        <v>550</v>
      </c>
      <c r="K409" s="30" t="s">
        <v>311</v>
      </c>
      <c r="L409" s="30" t="s">
        <v>1654</v>
      </c>
      <c r="M409" s="30">
        <v>3</v>
      </c>
      <c r="N409" s="30" t="s">
        <v>550</v>
      </c>
      <c r="O409" s="30" t="s">
        <v>1651</v>
      </c>
    </row>
    <row r="410" customHeight="1" spans="1:15">
      <c r="A410" s="25">
        <v>408</v>
      </c>
      <c r="B410" s="45" t="s">
        <v>1627</v>
      </c>
      <c r="C410" s="27" t="s">
        <v>1628</v>
      </c>
      <c r="D410" s="28" t="s">
        <v>1637</v>
      </c>
      <c r="E410" s="27" t="s">
        <v>1629</v>
      </c>
      <c r="F410" s="45" t="s">
        <v>1630</v>
      </c>
      <c r="G410" s="30" t="s">
        <v>1655</v>
      </c>
      <c r="H410" s="30" t="s">
        <v>1656</v>
      </c>
      <c r="I410" s="45"/>
      <c r="J410" s="30" t="s">
        <v>550</v>
      </c>
      <c r="K410" s="30" t="s">
        <v>311</v>
      </c>
      <c r="L410" s="30" t="s">
        <v>1369</v>
      </c>
      <c r="M410" s="30">
        <v>5</v>
      </c>
      <c r="N410" s="30" t="s">
        <v>550</v>
      </c>
      <c r="O410" s="30" t="s">
        <v>1657</v>
      </c>
    </row>
    <row r="411" customHeight="1" spans="1:15">
      <c r="A411" s="25">
        <v>409</v>
      </c>
      <c r="B411" s="45" t="s">
        <v>1627</v>
      </c>
      <c r="C411" s="27" t="s">
        <v>1628</v>
      </c>
      <c r="D411" s="28" t="s">
        <v>1637</v>
      </c>
      <c r="E411" s="27" t="s">
        <v>1629</v>
      </c>
      <c r="F411" s="45" t="s">
        <v>1630</v>
      </c>
      <c r="G411" s="30" t="s">
        <v>1658</v>
      </c>
      <c r="H411" s="30" t="s">
        <v>1659</v>
      </c>
      <c r="I411" s="45"/>
      <c r="J411" s="30" t="s">
        <v>550</v>
      </c>
      <c r="K411" s="30" t="s">
        <v>311</v>
      </c>
      <c r="L411" s="30" t="s">
        <v>1660</v>
      </c>
      <c r="M411" s="30">
        <v>5</v>
      </c>
      <c r="N411" s="30" t="s">
        <v>550</v>
      </c>
      <c r="O411" s="30" t="s">
        <v>1641</v>
      </c>
    </row>
    <row r="412" customHeight="1" spans="1:15">
      <c r="A412" s="25">
        <v>410</v>
      </c>
      <c r="B412" s="45" t="s">
        <v>1661</v>
      </c>
      <c r="C412" s="27" t="s">
        <v>1662</v>
      </c>
      <c r="D412" s="28" t="s">
        <v>1663</v>
      </c>
      <c r="E412" s="30" t="s">
        <v>1664</v>
      </c>
      <c r="F412" s="45" t="s">
        <v>1665</v>
      </c>
      <c r="G412" s="30" t="s">
        <v>1666</v>
      </c>
      <c r="H412" s="30" t="s">
        <v>1667</v>
      </c>
      <c r="I412" s="45" t="s">
        <v>1668</v>
      </c>
      <c r="J412" s="30" t="s">
        <v>550</v>
      </c>
      <c r="K412" s="30" t="s">
        <v>311</v>
      </c>
      <c r="L412" s="30" t="s">
        <v>1669</v>
      </c>
      <c r="M412" s="30">
        <v>2</v>
      </c>
      <c r="N412" s="30" t="s">
        <v>550</v>
      </c>
      <c r="O412" s="30" t="s">
        <v>1670</v>
      </c>
    </row>
    <row r="413" customHeight="1" spans="1:15">
      <c r="A413" s="25">
        <v>412</v>
      </c>
      <c r="B413" s="45" t="s">
        <v>1671</v>
      </c>
      <c r="C413" s="27" t="s">
        <v>1672</v>
      </c>
      <c r="D413" s="28" t="s">
        <v>1673</v>
      </c>
      <c r="E413" s="30" t="s">
        <v>1674</v>
      </c>
      <c r="F413" s="45" t="s">
        <v>1675</v>
      </c>
      <c r="G413" s="30" t="s">
        <v>1676</v>
      </c>
      <c r="H413" s="30" t="s">
        <v>1677</v>
      </c>
      <c r="I413" s="45" t="s">
        <v>1678</v>
      </c>
      <c r="J413" s="30" t="s">
        <v>550</v>
      </c>
      <c r="K413" s="30" t="s">
        <v>434</v>
      </c>
      <c r="L413" s="30" t="s">
        <v>1679</v>
      </c>
      <c r="M413" s="30">
        <v>2</v>
      </c>
      <c r="N413" s="30" t="s">
        <v>550</v>
      </c>
      <c r="O413" s="30" t="s">
        <v>1680</v>
      </c>
    </row>
    <row r="414" customHeight="1" spans="1:15">
      <c r="A414" s="25">
        <v>413</v>
      </c>
      <c r="B414" s="45" t="s">
        <v>1681</v>
      </c>
      <c r="C414" s="27" t="s">
        <v>1682</v>
      </c>
      <c r="D414" s="28" t="s">
        <v>1683</v>
      </c>
      <c r="E414" s="30" t="s">
        <v>1684</v>
      </c>
      <c r="F414" s="45" t="s">
        <v>1685</v>
      </c>
      <c r="G414" s="30" t="s">
        <v>1686</v>
      </c>
      <c r="H414" s="30" t="s">
        <v>1687</v>
      </c>
      <c r="I414" s="45" t="s">
        <v>1688</v>
      </c>
      <c r="J414" s="30" t="s">
        <v>550</v>
      </c>
      <c r="K414" s="30" t="s">
        <v>311</v>
      </c>
      <c r="L414" s="30" t="s">
        <v>1689</v>
      </c>
      <c r="M414" s="30">
        <v>1</v>
      </c>
      <c r="N414" s="30" t="s">
        <v>550</v>
      </c>
      <c r="O414" s="30" t="s">
        <v>1690</v>
      </c>
    </row>
    <row r="415" customHeight="1" spans="1:15">
      <c r="A415" s="25">
        <v>414</v>
      </c>
      <c r="B415" s="45" t="s">
        <v>1681</v>
      </c>
      <c r="C415" s="27" t="s">
        <v>1682</v>
      </c>
      <c r="D415" s="28" t="s">
        <v>1683</v>
      </c>
      <c r="E415" s="30" t="s">
        <v>1684</v>
      </c>
      <c r="F415" s="45" t="s">
        <v>1685</v>
      </c>
      <c r="G415" s="30" t="s">
        <v>1691</v>
      </c>
      <c r="H415" s="30" t="s">
        <v>1692</v>
      </c>
      <c r="I415" s="45" t="s">
        <v>1688</v>
      </c>
      <c r="J415" s="30" t="s">
        <v>550</v>
      </c>
      <c r="K415" s="30" t="s">
        <v>311</v>
      </c>
      <c r="L415" s="30" t="s">
        <v>1693</v>
      </c>
      <c r="M415" s="30">
        <v>1</v>
      </c>
      <c r="N415" s="30" t="s">
        <v>550</v>
      </c>
      <c r="O415" s="30" t="s">
        <v>1690</v>
      </c>
    </row>
    <row r="416" customHeight="1" spans="1:15">
      <c r="A416" s="25">
        <v>415</v>
      </c>
      <c r="B416" s="45" t="s">
        <v>1694</v>
      </c>
      <c r="C416" s="27" t="s">
        <v>1695</v>
      </c>
      <c r="D416" s="28" t="s">
        <v>1466</v>
      </c>
      <c r="E416" s="27" t="s">
        <v>1696</v>
      </c>
      <c r="F416" s="45" t="s">
        <v>1694</v>
      </c>
      <c r="G416" s="30" t="s">
        <v>500</v>
      </c>
      <c r="H416" s="30" t="s">
        <v>1697</v>
      </c>
      <c r="I416" s="45" t="s">
        <v>1698</v>
      </c>
      <c r="J416" s="30" t="s">
        <v>550</v>
      </c>
      <c r="K416" s="30" t="s">
        <v>1699</v>
      </c>
      <c r="L416" s="30" t="s">
        <v>1700</v>
      </c>
      <c r="M416" s="30">
        <v>2</v>
      </c>
      <c r="N416" s="30" t="s">
        <v>550</v>
      </c>
      <c r="O416" s="30" t="s">
        <v>1701</v>
      </c>
    </row>
    <row r="417" customHeight="1" spans="1:15">
      <c r="A417" s="25">
        <v>416</v>
      </c>
      <c r="B417" s="45" t="s">
        <v>1702</v>
      </c>
      <c r="C417" s="27" t="s">
        <v>1703</v>
      </c>
      <c r="D417" s="28" t="s">
        <v>1475</v>
      </c>
      <c r="E417" s="30" t="s">
        <v>1704</v>
      </c>
      <c r="F417" s="45" t="s">
        <v>1705</v>
      </c>
      <c r="G417" s="30" t="s">
        <v>511</v>
      </c>
      <c r="H417" s="30" t="s">
        <v>1706</v>
      </c>
      <c r="I417" s="45" t="s">
        <v>1707</v>
      </c>
      <c r="J417" s="30" t="s">
        <v>550</v>
      </c>
      <c r="K417" s="30" t="s">
        <v>311</v>
      </c>
      <c r="L417" s="30" t="s">
        <v>1369</v>
      </c>
      <c r="M417" s="30">
        <v>2</v>
      </c>
      <c r="N417" s="30" t="s">
        <v>550</v>
      </c>
      <c r="O417" s="30" t="s">
        <v>1209</v>
      </c>
    </row>
    <row r="418" customHeight="1" spans="1:15">
      <c r="A418" s="25">
        <v>417</v>
      </c>
      <c r="B418" s="45" t="s">
        <v>1708</v>
      </c>
      <c r="C418" s="27" t="s">
        <v>1709</v>
      </c>
      <c r="D418" s="28" t="s">
        <v>1710</v>
      </c>
      <c r="E418" s="30" t="s">
        <v>1711</v>
      </c>
      <c r="F418" s="45" t="s">
        <v>1712</v>
      </c>
      <c r="G418" s="30" t="s">
        <v>1713</v>
      </c>
      <c r="H418" s="30" t="s">
        <v>1714</v>
      </c>
      <c r="I418" s="45" t="s">
        <v>1715</v>
      </c>
      <c r="J418" s="30" t="s">
        <v>550</v>
      </c>
      <c r="K418" s="30" t="s">
        <v>311</v>
      </c>
      <c r="L418" s="30" t="s">
        <v>1716</v>
      </c>
      <c r="M418" s="30">
        <v>4</v>
      </c>
      <c r="N418" s="30" t="s">
        <v>550</v>
      </c>
      <c r="O418" s="30" t="s">
        <v>1717</v>
      </c>
    </row>
    <row r="419" customHeight="1" spans="1:15">
      <c r="A419" s="25">
        <v>418</v>
      </c>
      <c r="B419" s="45" t="s">
        <v>1718</v>
      </c>
      <c r="C419" s="27" t="s">
        <v>1719</v>
      </c>
      <c r="D419" s="28" t="s">
        <v>1720</v>
      </c>
      <c r="E419" s="30" t="s">
        <v>1721</v>
      </c>
      <c r="F419" s="45" t="s">
        <v>1722</v>
      </c>
      <c r="G419" s="30" t="s">
        <v>1723</v>
      </c>
      <c r="H419" s="30" t="s">
        <v>1724</v>
      </c>
      <c r="I419" s="45" t="s">
        <v>1725</v>
      </c>
      <c r="J419" s="30" t="s">
        <v>550</v>
      </c>
      <c r="K419" s="30"/>
      <c r="L419" s="30"/>
      <c r="M419" s="30">
        <v>2</v>
      </c>
      <c r="N419" s="30" t="s">
        <v>550</v>
      </c>
      <c r="O419" s="30" t="s">
        <v>1209</v>
      </c>
    </row>
    <row r="420" customHeight="1" spans="1:15">
      <c r="A420" s="25">
        <v>419</v>
      </c>
      <c r="B420" s="45" t="s">
        <v>1726</v>
      </c>
      <c r="C420" s="27" t="s">
        <v>1727</v>
      </c>
      <c r="D420" s="28" t="s">
        <v>1728</v>
      </c>
      <c r="E420" s="30" t="s">
        <v>1729</v>
      </c>
      <c r="F420" s="45" t="s">
        <v>1730</v>
      </c>
      <c r="G420" s="30" t="s">
        <v>1731</v>
      </c>
      <c r="H420" s="30" t="s">
        <v>1732</v>
      </c>
      <c r="I420" s="45" t="s">
        <v>1733</v>
      </c>
      <c r="J420" s="30" t="s">
        <v>550</v>
      </c>
      <c r="K420" s="30" t="s">
        <v>1734</v>
      </c>
      <c r="L420" s="30" t="s">
        <v>605</v>
      </c>
      <c r="M420" s="30">
        <v>1</v>
      </c>
      <c r="N420" s="30" t="s">
        <v>550</v>
      </c>
      <c r="O420" s="30" t="s">
        <v>1209</v>
      </c>
    </row>
    <row r="421" customHeight="1" spans="1:15">
      <c r="A421" s="25">
        <v>420</v>
      </c>
      <c r="B421" s="45" t="s">
        <v>1726</v>
      </c>
      <c r="C421" s="27" t="s">
        <v>1727</v>
      </c>
      <c r="D421" s="28" t="s">
        <v>1728</v>
      </c>
      <c r="E421" s="30" t="s">
        <v>1729</v>
      </c>
      <c r="F421" s="45" t="s">
        <v>1730</v>
      </c>
      <c r="G421" s="30" t="s">
        <v>1605</v>
      </c>
      <c r="H421" s="30" t="s">
        <v>1735</v>
      </c>
      <c r="I421" s="45" t="s">
        <v>1733</v>
      </c>
      <c r="J421" s="30" t="s">
        <v>550</v>
      </c>
      <c r="K421" s="30" t="s">
        <v>1734</v>
      </c>
      <c r="L421" s="30" t="s">
        <v>1605</v>
      </c>
      <c r="M421" s="30">
        <v>3</v>
      </c>
      <c r="N421" s="30" t="s">
        <v>550</v>
      </c>
      <c r="O421" s="30" t="s">
        <v>1209</v>
      </c>
    </row>
    <row r="422" customHeight="1" spans="1:15">
      <c r="A422" s="25">
        <v>421</v>
      </c>
      <c r="B422" s="45" t="s">
        <v>1726</v>
      </c>
      <c r="C422" s="27" t="s">
        <v>1727</v>
      </c>
      <c r="D422" s="28" t="s">
        <v>1728</v>
      </c>
      <c r="E422" s="30" t="s">
        <v>1729</v>
      </c>
      <c r="F422" s="45" t="s">
        <v>1730</v>
      </c>
      <c r="G422" s="30" t="s">
        <v>1736</v>
      </c>
      <c r="H422" s="30" t="s">
        <v>1735</v>
      </c>
      <c r="I422" s="45" t="s">
        <v>1733</v>
      </c>
      <c r="J422" s="30" t="s">
        <v>550</v>
      </c>
      <c r="K422" s="30" t="s">
        <v>1734</v>
      </c>
      <c r="L422" s="30" t="s">
        <v>1605</v>
      </c>
      <c r="M422" s="30">
        <v>2</v>
      </c>
      <c r="N422" s="30" t="s">
        <v>550</v>
      </c>
      <c r="O422" s="30" t="s">
        <v>1209</v>
      </c>
    </row>
    <row r="423" customHeight="1" spans="1:15">
      <c r="A423" s="25">
        <v>422</v>
      </c>
      <c r="B423" s="45" t="s">
        <v>1737</v>
      </c>
      <c r="C423" s="27" t="s">
        <v>1738</v>
      </c>
      <c r="D423" s="28" t="s">
        <v>1475</v>
      </c>
      <c r="E423" s="30" t="s">
        <v>1739</v>
      </c>
      <c r="F423" s="45" t="s">
        <v>1740</v>
      </c>
      <c r="G423" s="30" t="s">
        <v>1741</v>
      </c>
      <c r="H423" s="30" t="s">
        <v>1742</v>
      </c>
      <c r="I423" s="45" t="s">
        <v>1743</v>
      </c>
      <c r="J423" s="30" t="s">
        <v>550</v>
      </c>
      <c r="K423" s="30" t="s">
        <v>1744</v>
      </c>
      <c r="L423" s="30" t="s">
        <v>1741</v>
      </c>
      <c r="M423" s="30">
        <v>1</v>
      </c>
      <c r="N423" s="30" t="s">
        <v>550</v>
      </c>
      <c r="O423" s="30" t="s">
        <v>1745</v>
      </c>
    </row>
    <row r="424" customHeight="1" spans="1:15">
      <c r="A424" s="25">
        <v>423</v>
      </c>
      <c r="B424" s="45" t="s">
        <v>1746</v>
      </c>
      <c r="C424" s="27" t="s">
        <v>1747</v>
      </c>
      <c r="D424" s="28" t="s">
        <v>1748</v>
      </c>
      <c r="E424" s="30" t="s">
        <v>1749</v>
      </c>
      <c r="F424" s="45" t="s">
        <v>1750</v>
      </c>
      <c r="G424" s="30" t="s">
        <v>1751</v>
      </c>
      <c r="H424" s="30" t="s">
        <v>1752</v>
      </c>
      <c r="I424" s="45" t="s">
        <v>1753</v>
      </c>
      <c r="J424" s="30" t="s">
        <v>550</v>
      </c>
      <c r="K424" s="30" t="s">
        <v>311</v>
      </c>
      <c r="L424" s="30" t="s">
        <v>1754</v>
      </c>
      <c r="M424" s="30">
        <v>1</v>
      </c>
      <c r="N424" s="30" t="s">
        <v>550</v>
      </c>
      <c r="O424" s="30" t="s">
        <v>1755</v>
      </c>
    </row>
    <row r="425" customHeight="1" spans="1:15">
      <c r="A425" s="25">
        <v>424</v>
      </c>
      <c r="B425" s="45" t="s">
        <v>1746</v>
      </c>
      <c r="C425" s="27" t="s">
        <v>1747</v>
      </c>
      <c r="D425" s="28" t="s">
        <v>1748</v>
      </c>
      <c r="E425" s="30" t="s">
        <v>1749</v>
      </c>
      <c r="F425" s="45" t="s">
        <v>1750</v>
      </c>
      <c r="G425" s="30" t="s">
        <v>1218</v>
      </c>
      <c r="H425" s="30" t="s">
        <v>1756</v>
      </c>
      <c r="I425" s="45" t="s">
        <v>1753</v>
      </c>
      <c r="J425" s="30" t="s">
        <v>550</v>
      </c>
      <c r="K425" s="30" t="s">
        <v>311</v>
      </c>
      <c r="L425" s="30" t="s">
        <v>1669</v>
      </c>
      <c r="M425" s="30">
        <v>1</v>
      </c>
      <c r="N425" s="30" t="s">
        <v>550</v>
      </c>
      <c r="O425" s="30" t="s">
        <v>1757</v>
      </c>
    </row>
    <row r="426" customHeight="1" spans="1:15">
      <c r="A426" s="25">
        <v>425</v>
      </c>
      <c r="B426" s="45" t="s">
        <v>1758</v>
      </c>
      <c r="C426" s="27" t="s">
        <v>1759</v>
      </c>
      <c r="D426" s="28" t="s">
        <v>1760</v>
      </c>
      <c r="E426" s="30" t="s">
        <v>1761</v>
      </c>
      <c r="F426" s="45" t="s">
        <v>1762</v>
      </c>
      <c r="G426" s="30" t="s">
        <v>1763</v>
      </c>
      <c r="H426" s="30"/>
      <c r="I426" s="45"/>
      <c r="J426" s="30" t="s">
        <v>550</v>
      </c>
      <c r="K426" s="30" t="s">
        <v>1764</v>
      </c>
      <c r="L426" s="30" t="s">
        <v>1765</v>
      </c>
      <c r="M426" s="30">
        <v>2</v>
      </c>
      <c r="N426" s="30" t="s">
        <v>550</v>
      </c>
      <c r="O426" s="30" t="s">
        <v>1766</v>
      </c>
    </row>
    <row r="427" customHeight="1" spans="1:15">
      <c r="A427" s="25">
        <v>426</v>
      </c>
      <c r="B427" s="45" t="s">
        <v>1758</v>
      </c>
      <c r="C427" s="27" t="s">
        <v>1759</v>
      </c>
      <c r="D427" s="28" t="s">
        <v>1760</v>
      </c>
      <c r="E427" s="30" t="s">
        <v>1761</v>
      </c>
      <c r="F427" s="45" t="s">
        <v>1762</v>
      </c>
      <c r="G427" s="30" t="s">
        <v>1767</v>
      </c>
      <c r="H427" s="30"/>
      <c r="I427" s="45"/>
      <c r="J427" s="30" t="s">
        <v>550</v>
      </c>
      <c r="K427" s="30" t="s">
        <v>1768</v>
      </c>
      <c r="L427" s="30" t="s">
        <v>1769</v>
      </c>
      <c r="M427" s="30">
        <v>2</v>
      </c>
      <c r="N427" s="30" t="s">
        <v>550</v>
      </c>
      <c r="O427" s="30" t="s">
        <v>1770</v>
      </c>
    </row>
    <row r="428" customHeight="1" spans="1:15">
      <c r="A428" s="25">
        <v>427</v>
      </c>
      <c r="B428" s="45" t="s">
        <v>1771</v>
      </c>
      <c r="C428" s="27" t="s">
        <v>1772</v>
      </c>
      <c r="D428" s="28" t="s">
        <v>1773</v>
      </c>
      <c r="E428" s="30" t="s">
        <v>1774</v>
      </c>
      <c r="F428" s="45" t="s">
        <v>1771</v>
      </c>
      <c r="G428" s="30" t="s">
        <v>1775</v>
      </c>
      <c r="H428" s="30" t="s">
        <v>1776</v>
      </c>
      <c r="I428" s="45" t="s">
        <v>1777</v>
      </c>
      <c r="J428" s="30" t="s">
        <v>550</v>
      </c>
      <c r="K428" s="30" t="s">
        <v>1483</v>
      </c>
      <c r="L428" s="30"/>
      <c r="M428" s="30">
        <v>2</v>
      </c>
      <c r="N428" s="30" t="s">
        <v>550</v>
      </c>
      <c r="O428" s="30" t="s">
        <v>1778</v>
      </c>
    </row>
    <row r="429" customHeight="1" spans="1:15">
      <c r="A429" s="25">
        <v>428</v>
      </c>
      <c r="B429" s="45" t="s">
        <v>1771</v>
      </c>
      <c r="C429" s="27" t="s">
        <v>1772</v>
      </c>
      <c r="D429" s="28" t="s">
        <v>1773</v>
      </c>
      <c r="E429" s="30" t="s">
        <v>1774</v>
      </c>
      <c r="F429" s="45" t="s">
        <v>1771</v>
      </c>
      <c r="G429" s="30" t="s">
        <v>1779</v>
      </c>
      <c r="H429" s="30" t="s">
        <v>1780</v>
      </c>
      <c r="I429" s="45" t="s">
        <v>1777</v>
      </c>
      <c r="J429" s="30" t="s">
        <v>550</v>
      </c>
      <c r="K429" s="30" t="s">
        <v>1483</v>
      </c>
      <c r="L429" s="30"/>
      <c r="M429" s="30">
        <v>2</v>
      </c>
      <c r="N429" s="30" t="s">
        <v>550</v>
      </c>
      <c r="O429" s="30" t="s">
        <v>1781</v>
      </c>
    </row>
    <row r="430" customHeight="1" spans="1:15">
      <c r="A430" s="25">
        <v>429</v>
      </c>
      <c r="B430" s="45" t="s">
        <v>1771</v>
      </c>
      <c r="C430" s="27" t="s">
        <v>1772</v>
      </c>
      <c r="D430" s="28" t="s">
        <v>1773</v>
      </c>
      <c r="E430" s="30" t="s">
        <v>1774</v>
      </c>
      <c r="F430" s="45" t="s">
        <v>1771</v>
      </c>
      <c r="G430" s="30" t="s">
        <v>1782</v>
      </c>
      <c r="H430" s="30" t="s">
        <v>1783</v>
      </c>
      <c r="I430" s="45" t="s">
        <v>1777</v>
      </c>
      <c r="J430" s="30" t="s">
        <v>550</v>
      </c>
      <c r="K430" s="30" t="s">
        <v>1483</v>
      </c>
      <c r="L430" s="30"/>
      <c r="M430" s="30">
        <v>2</v>
      </c>
      <c r="N430" s="30" t="s">
        <v>550</v>
      </c>
      <c r="O430" s="30" t="s">
        <v>1781</v>
      </c>
    </row>
    <row r="431" customHeight="1" spans="1:15">
      <c r="A431" s="25">
        <v>430</v>
      </c>
      <c r="B431" s="45" t="s">
        <v>1771</v>
      </c>
      <c r="C431" s="27" t="s">
        <v>1772</v>
      </c>
      <c r="D431" s="28" t="s">
        <v>1773</v>
      </c>
      <c r="E431" s="30" t="s">
        <v>1774</v>
      </c>
      <c r="F431" s="45" t="s">
        <v>1771</v>
      </c>
      <c r="G431" s="30" t="s">
        <v>1784</v>
      </c>
      <c r="H431" s="30" t="s">
        <v>1785</v>
      </c>
      <c r="I431" s="45" t="s">
        <v>1777</v>
      </c>
      <c r="J431" s="30" t="s">
        <v>550</v>
      </c>
      <c r="K431" s="30" t="s">
        <v>1483</v>
      </c>
      <c r="L431" s="30"/>
      <c r="M431" s="30">
        <v>2</v>
      </c>
      <c r="N431" s="30" t="s">
        <v>550</v>
      </c>
      <c r="O431" s="30" t="s">
        <v>1781</v>
      </c>
    </row>
    <row r="432" customHeight="1" spans="1:15">
      <c r="A432" s="25">
        <v>431</v>
      </c>
      <c r="B432" s="45" t="s">
        <v>1786</v>
      </c>
      <c r="C432" s="27" t="s">
        <v>1787</v>
      </c>
      <c r="D432" s="28" t="s">
        <v>1788</v>
      </c>
      <c r="E432" s="30" t="s">
        <v>1789</v>
      </c>
      <c r="F432" s="45" t="s">
        <v>1790</v>
      </c>
      <c r="G432" s="30" t="s">
        <v>1791</v>
      </c>
      <c r="H432" s="30" t="s">
        <v>1792</v>
      </c>
      <c r="I432" s="45"/>
      <c r="J432" s="30" t="s">
        <v>550</v>
      </c>
      <c r="K432" s="30" t="s">
        <v>1483</v>
      </c>
      <c r="L432" s="30" t="s">
        <v>1793</v>
      </c>
      <c r="M432" s="30">
        <v>10</v>
      </c>
      <c r="N432" s="30" t="s">
        <v>550</v>
      </c>
      <c r="O432" s="30" t="s">
        <v>1794</v>
      </c>
    </row>
    <row r="433" customHeight="1" spans="1:15">
      <c r="A433" s="25">
        <v>432</v>
      </c>
      <c r="B433" s="45" t="s">
        <v>1795</v>
      </c>
      <c r="C433" s="27" t="s">
        <v>1796</v>
      </c>
      <c r="D433" s="28" t="s">
        <v>1797</v>
      </c>
      <c r="E433" s="30" t="s">
        <v>1798</v>
      </c>
      <c r="F433" s="45" t="s">
        <v>1799</v>
      </c>
      <c r="G433" s="30" t="s">
        <v>511</v>
      </c>
      <c r="H433" s="30" t="s">
        <v>1800</v>
      </c>
      <c r="I433" s="45" t="s">
        <v>1801</v>
      </c>
      <c r="J433" s="30" t="s">
        <v>550</v>
      </c>
      <c r="K433" s="30" t="s">
        <v>311</v>
      </c>
      <c r="L433" s="30" t="s">
        <v>1802</v>
      </c>
      <c r="M433" s="30">
        <v>2</v>
      </c>
      <c r="N433" s="30" t="s">
        <v>550</v>
      </c>
      <c r="O433" s="30" t="s">
        <v>1209</v>
      </c>
    </row>
    <row r="434" customHeight="1" spans="1:15">
      <c r="A434" s="25">
        <v>433</v>
      </c>
      <c r="B434" s="45" t="s">
        <v>1795</v>
      </c>
      <c r="C434" s="27" t="s">
        <v>1796</v>
      </c>
      <c r="D434" s="28" t="s">
        <v>1797</v>
      </c>
      <c r="E434" s="30" t="s">
        <v>1798</v>
      </c>
      <c r="F434" s="45" t="s">
        <v>1799</v>
      </c>
      <c r="G434" s="30" t="s">
        <v>223</v>
      </c>
      <c r="H434" s="30" t="s">
        <v>1803</v>
      </c>
      <c r="I434" s="45"/>
      <c r="J434" s="30" t="s">
        <v>550</v>
      </c>
      <c r="K434" s="30" t="s">
        <v>311</v>
      </c>
      <c r="L434" s="30" t="s">
        <v>1802</v>
      </c>
      <c r="M434" s="30">
        <v>2</v>
      </c>
      <c r="N434" s="30" t="s">
        <v>550</v>
      </c>
      <c r="O434" s="30" t="s">
        <v>1209</v>
      </c>
    </row>
    <row r="435" customHeight="1" spans="1:15">
      <c r="A435" s="25">
        <v>434</v>
      </c>
      <c r="B435" s="45" t="s">
        <v>1795</v>
      </c>
      <c r="C435" s="27" t="s">
        <v>1796</v>
      </c>
      <c r="D435" s="28" t="s">
        <v>1797</v>
      </c>
      <c r="E435" s="30" t="s">
        <v>1798</v>
      </c>
      <c r="F435" s="45" t="s">
        <v>1799</v>
      </c>
      <c r="G435" s="30" t="s">
        <v>1804</v>
      </c>
      <c r="H435" s="30" t="s">
        <v>1805</v>
      </c>
      <c r="I435" s="45"/>
      <c r="J435" s="30" t="s">
        <v>550</v>
      </c>
      <c r="K435" s="30" t="s">
        <v>311</v>
      </c>
      <c r="L435" s="30" t="s">
        <v>1802</v>
      </c>
      <c r="M435" s="30">
        <v>2</v>
      </c>
      <c r="N435" s="30" t="s">
        <v>550</v>
      </c>
      <c r="O435" s="30" t="s">
        <v>1209</v>
      </c>
    </row>
    <row r="436" customHeight="1" spans="1:15">
      <c r="A436" s="25">
        <v>435</v>
      </c>
      <c r="B436" s="45" t="s">
        <v>1806</v>
      </c>
      <c r="C436" s="27" t="s">
        <v>1807</v>
      </c>
      <c r="D436" s="28" t="s">
        <v>1808</v>
      </c>
      <c r="E436" s="30" t="s">
        <v>1809</v>
      </c>
      <c r="F436" s="45" t="s">
        <v>1810</v>
      </c>
      <c r="G436" s="30" t="s">
        <v>1442</v>
      </c>
      <c r="H436" s="30" t="s">
        <v>1811</v>
      </c>
      <c r="I436" s="45" t="s">
        <v>1812</v>
      </c>
      <c r="J436" s="30" t="s">
        <v>550</v>
      </c>
      <c r="K436" s="30" t="s">
        <v>1813</v>
      </c>
      <c r="L436" s="30" t="s">
        <v>1814</v>
      </c>
      <c r="M436" s="30" t="s">
        <v>1815</v>
      </c>
      <c r="N436" s="30" t="s">
        <v>550</v>
      </c>
      <c r="O436" s="30" t="s">
        <v>1816</v>
      </c>
    </row>
    <row r="437" customHeight="1" spans="1:15">
      <c r="A437" s="25">
        <v>436</v>
      </c>
      <c r="B437" s="45" t="s">
        <v>1806</v>
      </c>
      <c r="C437" s="27" t="s">
        <v>1807</v>
      </c>
      <c r="D437" s="28" t="s">
        <v>1808</v>
      </c>
      <c r="E437" s="30" t="s">
        <v>1809</v>
      </c>
      <c r="F437" s="45" t="s">
        <v>1810</v>
      </c>
      <c r="G437" s="30" t="s">
        <v>1817</v>
      </c>
      <c r="H437" s="30" t="s">
        <v>1818</v>
      </c>
      <c r="I437" s="45" t="s">
        <v>1819</v>
      </c>
      <c r="J437" s="30" t="s">
        <v>550</v>
      </c>
      <c r="K437" s="30" t="s">
        <v>1599</v>
      </c>
      <c r="L437" s="30"/>
      <c r="M437" s="30" t="s">
        <v>1820</v>
      </c>
      <c r="N437" s="30" t="s">
        <v>550</v>
      </c>
      <c r="O437" s="30" t="s">
        <v>1816</v>
      </c>
    </row>
    <row r="438" customHeight="1" spans="1:15">
      <c r="A438" s="25">
        <v>437</v>
      </c>
      <c r="B438" s="45" t="s">
        <v>1821</v>
      </c>
      <c r="C438" s="27" t="s">
        <v>1822</v>
      </c>
      <c r="D438" s="28" t="s">
        <v>1480</v>
      </c>
      <c r="E438" s="30" t="s">
        <v>1823</v>
      </c>
      <c r="F438" s="45" t="s">
        <v>1824</v>
      </c>
      <c r="G438" s="30" t="s">
        <v>1596</v>
      </c>
      <c r="H438" s="30" t="s">
        <v>1597</v>
      </c>
      <c r="I438" s="45" t="s">
        <v>1598</v>
      </c>
      <c r="J438" s="30" t="s">
        <v>550</v>
      </c>
      <c r="K438" s="30" t="s">
        <v>1599</v>
      </c>
      <c r="L438" s="30" t="s">
        <v>1600</v>
      </c>
      <c r="M438" s="30">
        <v>5</v>
      </c>
      <c r="N438" s="30" t="s">
        <v>550</v>
      </c>
      <c r="O438" s="30" t="s">
        <v>1601</v>
      </c>
    </row>
    <row r="439" customHeight="1" spans="1:15">
      <c r="A439" s="25">
        <v>438</v>
      </c>
      <c r="B439" s="45" t="s">
        <v>1821</v>
      </c>
      <c r="C439" s="27" t="s">
        <v>1822</v>
      </c>
      <c r="D439" s="28" t="s">
        <v>1480</v>
      </c>
      <c r="E439" s="30" t="s">
        <v>1823</v>
      </c>
      <c r="F439" s="45" t="s">
        <v>1824</v>
      </c>
      <c r="G439" s="30" t="s">
        <v>1602</v>
      </c>
      <c r="H439" s="30" t="s">
        <v>1603</v>
      </c>
      <c r="I439" s="45" t="s">
        <v>1604</v>
      </c>
      <c r="J439" s="30" t="s">
        <v>550</v>
      </c>
      <c r="K439" s="30" t="s">
        <v>1599</v>
      </c>
      <c r="L439" s="30" t="s">
        <v>1605</v>
      </c>
      <c r="M439" s="30">
        <v>3</v>
      </c>
      <c r="N439" s="30" t="s">
        <v>550</v>
      </c>
      <c r="O439" s="30" t="s">
        <v>1606</v>
      </c>
    </row>
    <row r="440" customHeight="1" spans="1:15">
      <c r="A440" s="25">
        <v>439</v>
      </c>
      <c r="B440" s="45" t="s">
        <v>1825</v>
      </c>
      <c r="C440" s="27" t="s">
        <v>1826</v>
      </c>
      <c r="D440" s="28" t="s">
        <v>1827</v>
      </c>
      <c r="E440" s="30" t="s">
        <v>1828</v>
      </c>
      <c r="F440" s="45" t="s">
        <v>1829</v>
      </c>
      <c r="G440" s="30" t="s">
        <v>1830</v>
      </c>
      <c r="H440" s="30" t="s">
        <v>1831</v>
      </c>
      <c r="I440" s="45" t="s">
        <v>227</v>
      </c>
      <c r="J440" s="30" t="s">
        <v>550</v>
      </c>
      <c r="K440" s="30" t="s">
        <v>1832</v>
      </c>
      <c r="L440" s="30" t="s">
        <v>1833</v>
      </c>
      <c r="M440" s="30">
        <v>1</v>
      </c>
      <c r="N440" s="30" t="s">
        <v>550</v>
      </c>
      <c r="O440" s="30" t="s">
        <v>1834</v>
      </c>
    </row>
    <row r="441" customHeight="1" spans="1:15">
      <c r="A441" s="25">
        <v>440</v>
      </c>
      <c r="B441" s="45" t="s">
        <v>1825</v>
      </c>
      <c r="C441" s="27" t="s">
        <v>1826</v>
      </c>
      <c r="D441" s="28" t="s">
        <v>1827</v>
      </c>
      <c r="E441" s="30" t="s">
        <v>1828</v>
      </c>
      <c r="F441" s="45" t="s">
        <v>1829</v>
      </c>
      <c r="G441" s="30" t="s">
        <v>1835</v>
      </c>
      <c r="H441" s="30" t="s">
        <v>1836</v>
      </c>
      <c r="I441" s="45" t="s">
        <v>227</v>
      </c>
      <c r="J441" s="30" t="s">
        <v>550</v>
      </c>
      <c r="K441" s="30" t="s">
        <v>1837</v>
      </c>
      <c r="L441" s="30" t="s">
        <v>1838</v>
      </c>
      <c r="M441" s="30">
        <v>2</v>
      </c>
      <c r="N441" s="30" t="s">
        <v>550</v>
      </c>
      <c r="O441" s="30" t="s">
        <v>1839</v>
      </c>
    </row>
    <row r="442" customHeight="1" spans="1:15">
      <c r="A442" s="25">
        <v>441</v>
      </c>
      <c r="B442" s="45" t="s">
        <v>1825</v>
      </c>
      <c r="C442" s="27" t="s">
        <v>1826</v>
      </c>
      <c r="D442" s="28" t="s">
        <v>1827</v>
      </c>
      <c r="E442" s="30" t="s">
        <v>1828</v>
      </c>
      <c r="F442" s="45" t="s">
        <v>1829</v>
      </c>
      <c r="G442" s="30" t="s">
        <v>1840</v>
      </c>
      <c r="H442" s="30" t="s">
        <v>1841</v>
      </c>
      <c r="I442" s="45" t="s">
        <v>227</v>
      </c>
      <c r="J442" s="30" t="s">
        <v>550</v>
      </c>
      <c r="K442" s="30" t="s">
        <v>1837</v>
      </c>
      <c r="L442" s="30" t="s">
        <v>1838</v>
      </c>
      <c r="M442" s="30">
        <v>1</v>
      </c>
      <c r="N442" s="30" t="s">
        <v>550</v>
      </c>
      <c r="O442" s="30" t="s">
        <v>1839</v>
      </c>
    </row>
    <row r="443" customHeight="1" spans="1:15">
      <c r="A443" s="25">
        <v>442</v>
      </c>
      <c r="B443" s="45" t="s">
        <v>1825</v>
      </c>
      <c r="C443" s="27" t="s">
        <v>1826</v>
      </c>
      <c r="D443" s="28" t="s">
        <v>1827</v>
      </c>
      <c r="E443" s="30" t="s">
        <v>1828</v>
      </c>
      <c r="F443" s="45" t="s">
        <v>1829</v>
      </c>
      <c r="G443" s="30" t="s">
        <v>1842</v>
      </c>
      <c r="H443" s="30" t="s">
        <v>1843</v>
      </c>
      <c r="I443" s="45" t="s">
        <v>227</v>
      </c>
      <c r="J443" s="30" t="s">
        <v>550</v>
      </c>
      <c r="K443" s="30" t="s">
        <v>1837</v>
      </c>
      <c r="L443" s="30" t="s">
        <v>1838</v>
      </c>
      <c r="M443" s="30">
        <v>1</v>
      </c>
      <c r="N443" s="30" t="s">
        <v>550</v>
      </c>
      <c r="O443" s="30" t="s">
        <v>1839</v>
      </c>
    </row>
    <row r="444" customHeight="1" spans="1:15">
      <c r="A444" s="25">
        <v>443</v>
      </c>
      <c r="B444" s="45" t="s">
        <v>1825</v>
      </c>
      <c r="C444" s="27" t="s">
        <v>1826</v>
      </c>
      <c r="D444" s="28" t="s">
        <v>1827</v>
      </c>
      <c r="E444" s="30" t="s">
        <v>1828</v>
      </c>
      <c r="F444" s="45" t="s">
        <v>1829</v>
      </c>
      <c r="G444" s="30" t="s">
        <v>1844</v>
      </c>
      <c r="H444" s="30" t="s">
        <v>1845</v>
      </c>
      <c r="I444" s="45" t="s">
        <v>227</v>
      </c>
      <c r="J444" s="30" t="s">
        <v>550</v>
      </c>
      <c r="K444" s="30" t="s">
        <v>1837</v>
      </c>
      <c r="L444" s="30" t="s">
        <v>1838</v>
      </c>
      <c r="M444" s="30">
        <v>1</v>
      </c>
      <c r="N444" s="30" t="s">
        <v>550</v>
      </c>
      <c r="O444" s="30" t="s">
        <v>1839</v>
      </c>
    </row>
    <row r="445" customHeight="1" spans="1:15">
      <c r="A445" s="25">
        <v>444</v>
      </c>
      <c r="B445" s="45" t="s">
        <v>1825</v>
      </c>
      <c r="C445" s="27" t="s">
        <v>1826</v>
      </c>
      <c r="D445" s="28" t="s">
        <v>1827</v>
      </c>
      <c r="E445" s="30" t="s">
        <v>1828</v>
      </c>
      <c r="F445" s="45" t="s">
        <v>1829</v>
      </c>
      <c r="G445" s="30" t="s">
        <v>1846</v>
      </c>
      <c r="H445" s="30" t="s">
        <v>1847</v>
      </c>
      <c r="I445" s="45" t="s">
        <v>227</v>
      </c>
      <c r="J445" s="30" t="s">
        <v>550</v>
      </c>
      <c r="K445" s="30" t="s">
        <v>1837</v>
      </c>
      <c r="L445" s="30" t="s">
        <v>1848</v>
      </c>
      <c r="M445" s="30">
        <v>1</v>
      </c>
      <c r="N445" s="30" t="s">
        <v>550</v>
      </c>
      <c r="O445" s="30" t="s">
        <v>1839</v>
      </c>
    </row>
    <row r="446" customHeight="1" spans="1:15">
      <c r="A446" s="25">
        <v>445</v>
      </c>
      <c r="B446" s="45" t="s">
        <v>1849</v>
      </c>
      <c r="C446" s="27" t="s">
        <v>1850</v>
      </c>
      <c r="D446" s="28" t="s">
        <v>1851</v>
      </c>
      <c r="E446" s="30" t="s">
        <v>1852</v>
      </c>
      <c r="F446" s="45" t="s">
        <v>1853</v>
      </c>
      <c r="G446" s="30" t="s">
        <v>1854</v>
      </c>
      <c r="H446" s="30" t="s">
        <v>1855</v>
      </c>
      <c r="I446" s="45" t="s">
        <v>1856</v>
      </c>
      <c r="J446" s="30" t="s">
        <v>550</v>
      </c>
      <c r="K446" s="30" t="s">
        <v>1857</v>
      </c>
      <c r="L446" s="30" t="s">
        <v>1858</v>
      </c>
      <c r="M446" s="30">
        <v>3</v>
      </c>
      <c r="N446" s="30" t="s">
        <v>550</v>
      </c>
      <c r="O446" s="30" t="s">
        <v>1209</v>
      </c>
    </row>
    <row r="447" customHeight="1" spans="1:15">
      <c r="A447" s="25">
        <v>446</v>
      </c>
      <c r="B447" s="45" t="s">
        <v>1849</v>
      </c>
      <c r="C447" s="27" t="s">
        <v>1850</v>
      </c>
      <c r="D447" s="28" t="s">
        <v>1851</v>
      </c>
      <c r="E447" s="30" t="s">
        <v>1852</v>
      </c>
      <c r="F447" s="45" t="s">
        <v>1853</v>
      </c>
      <c r="G447" s="30" t="s">
        <v>1859</v>
      </c>
      <c r="H447" s="30" t="s">
        <v>1860</v>
      </c>
      <c r="I447" s="45" t="s">
        <v>1856</v>
      </c>
      <c r="J447" s="30" t="s">
        <v>550</v>
      </c>
      <c r="K447" s="30" t="s">
        <v>1857</v>
      </c>
      <c r="L447" s="30" t="s">
        <v>1858</v>
      </c>
      <c r="M447" s="30">
        <v>3</v>
      </c>
      <c r="N447" s="30" t="s">
        <v>550</v>
      </c>
      <c r="O447" s="30" t="s">
        <v>1209</v>
      </c>
    </row>
    <row r="448" customHeight="1" spans="1:15">
      <c r="A448" s="25">
        <v>447</v>
      </c>
      <c r="B448" s="45" t="s">
        <v>1861</v>
      </c>
      <c r="C448" s="27" t="s">
        <v>1862</v>
      </c>
      <c r="D448" s="28" t="s">
        <v>1863</v>
      </c>
      <c r="E448" s="30" t="s">
        <v>1864</v>
      </c>
      <c r="F448" s="45" t="s">
        <v>1865</v>
      </c>
      <c r="G448" s="30" t="s">
        <v>1866</v>
      </c>
      <c r="H448" s="30" t="s">
        <v>1867</v>
      </c>
      <c r="I448" s="45" t="s">
        <v>1868</v>
      </c>
      <c r="J448" s="30" t="s">
        <v>550</v>
      </c>
      <c r="K448" s="30" t="s">
        <v>1869</v>
      </c>
      <c r="L448" s="30" t="s">
        <v>1870</v>
      </c>
      <c r="M448" s="30">
        <v>5</v>
      </c>
      <c r="N448" s="30" t="s">
        <v>550</v>
      </c>
      <c r="O448" s="30" t="s">
        <v>1871</v>
      </c>
    </row>
    <row r="449" customHeight="1" spans="1:15">
      <c r="A449" s="25">
        <v>448</v>
      </c>
      <c r="B449" s="45" t="s">
        <v>1861</v>
      </c>
      <c r="C449" s="27" t="s">
        <v>1862</v>
      </c>
      <c r="D449" s="28" t="s">
        <v>1863</v>
      </c>
      <c r="E449" s="30" t="s">
        <v>1864</v>
      </c>
      <c r="F449" s="45" t="s">
        <v>1865</v>
      </c>
      <c r="G449" s="30" t="s">
        <v>1872</v>
      </c>
      <c r="H449" s="30" t="s">
        <v>1873</v>
      </c>
      <c r="I449" s="45" t="s">
        <v>1874</v>
      </c>
      <c r="J449" s="30" t="s">
        <v>550</v>
      </c>
      <c r="K449" s="30" t="s">
        <v>1869</v>
      </c>
      <c r="L449" s="30" t="s">
        <v>1870</v>
      </c>
      <c r="M449" s="30">
        <v>8</v>
      </c>
      <c r="N449" s="30" t="s">
        <v>550</v>
      </c>
      <c r="O449" s="30" t="s">
        <v>1875</v>
      </c>
    </row>
    <row r="450" customHeight="1" spans="1:15">
      <c r="A450" s="25">
        <v>449</v>
      </c>
      <c r="B450" s="45" t="s">
        <v>1861</v>
      </c>
      <c r="C450" s="27" t="s">
        <v>1862</v>
      </c>
      <c r="D450" s="28" t="s">
        <v>1863</v>
      </c>
      <c r="E450" s="30" t="s">
        <v>1864</v>
      </c>
      <c r="F450" s="45" t="s">
        <v>1865</v>
      </c>
      <c r="G450" s="30" t="s">
        <v>1876</v>
      </c>
      <c r="H450" s="30" t="s">
        <v>1877</v>
      </c>
      <c r="I450" s="45" t="s">
        <v>1878</v>
      </c>
      <c r="J450" s="30" t="s">
        <v>550</v>
      </c>
      <c r="K450" s="30" t="s">
        <v>1869</v>
      </c>
      <c r="L450" s="30" t="s">
        <v>1879</v>
      </c>
      <c r="M450" s="30">
        <v>20</v>
      </c>
      <c r="N450" s="30" t="s">
        <v>550</v>
      </c>
      <c r="O450" s="30" t="s">
        <v>1880</v>
      </c>
    </row>
    <row r="451" customHeight="1" spans="1:15">
      <c r="A451" s="25">
        <v>450</v>
      </c>
      <c r="B451" s="45" t="s">
        <v>1881</v>
      </c>
      <c r="C451" s="27" t="s">
        <v>1882</v>
      </c>
      <c r="D451" s="28" t="s">
        <v>1883</v>
      </c>
      <c r="E451" s="30" t="s">
        <v>1884</v>
      </c>
      <c r="F451" s="45" t="s">
        <v>1885</v>
      </c>
      <c r="G451" s="30" t="s">
        <v>1886</v>
      </c>
      <c r="H451" s="30" t="s">
        <v>1887</v>
      </c>
      <c r="I451" s="45"/>
      <c r="J451" s="30" t="s">
        <v>550</v>
      </c>
      <c r="K451" s="30" t="s">
        <v>311</v>
      </c>
      <c r="L451" s="30" t="s">
        <v>1888</v>
      </c>
      <c r="M451" s="30">
        <v>1</v>
      </c>
      <c r="N451" s="30" t="s">
        <v>550</v>
      </c>
      <c r="O451" s="30" t="s">
        <v>1889</v>
      </c>
    </row>
    <row r="452" customHeight="1" spans="1:15">
      <c r="A452" s="25">
        <v>451</v>
      </c>
      <c r="B452" s="45" t="s">
        <v>1881</v>
      </c>
      <c r="C452" s="27" t="s">
        <v>1882</v>
      </c>
      <c r="D452" s="28" t="s">
        <v>1883</v>
      </c>
      <c r="E452" s="30" t="s">
        <v>1884</v>
      </c>
      <c r="F452" s="45" t="s">
        <v>1885</v>
      </c>
      <c r="G452" s="30" t="s">
        <v>1890</v>
      </c>
      <c r="H452" s="30" t="s">
        <v>1891</v>
      </c>
      <c r="I452" s="45"/>
      <c r="J452" s="30" t="s">
        <v>550</v>
      </c>
      <c r="K452" s="30" t="s">
        <v>311</v>
      </c>
      <c r="L452" s="30" t="s">
        <v>1892</v>
      </c>
      <c r="M452" s="30">
        <v>1</v>
      </c>
      <c r="N452" s="30" t="s">
        <v>550</v>
      </c>
      <c r="O452" s="30" t="s">
        <v>1893</v>
      </c>
    </row>
    <row r="453" customHeight="1" spans="1:15">
      <c r="A453" s="25">
        <v>452</v>
      </c>
      <c r="B453" s="45" t="s">
        <v>1894</v>
      </c>
      <c r="C453" s="27" t="s">
        <v>1895</v>
      </c>
      <c r="D453" s="28" t="s">
        <v>1896</v>
      </c>
      <c r="E453" s="30" t="s">
        <v>1897</v>
      </c>
      <c r="F453" s="45" t="s">
        <v>1898</v>
      </c>
      <c r="G453" s="30" t="s">
        <v>1899</v>
      </c>
      <c r="H453" s="30" t="s">
        <v>1900</v>
      </c>
      <c r="I453" s="45" t="s">
        <v>1901</v>
      </c>
      <c r="J453" s="30" t="s">
        <v>550</v>
      </c>
      <c r="K453" s="30" t="s">
        <v>1559</v>
      </c>
      <c r="L453" s="30" t="s">
        <v>1902</v>
      </c>
      <c r="M453" s="30">
        <v>1</v>
      </c>
      <c r="N453" s="30" t="s">
        <v>550</v>
      </c>
      <c r="O453" s="30" t="s">
        <v>1903</v>
      </c>
    </row>
    <row r="454" customHeight="1" spans="1:15">
      <c r="A454" s="25">
        <v>453</v>
      </c>
      <c r="B454" s="45" t="s">
        <v>1894</v>
      </c>
      <c r="C454" s="27" t="s">
        <v>1895</v>
      </c>
      <c r="D454" s="28" t="s">
        <v>1896</v>
      </c>
      <c r="E454" s="30" t="s">
        <v>1897</v>
      </c>
      <c r="F454" s="45" t="s">
        <v>1898</v>
      </c>
      <c r="G454" s="30" t="s">
        <v>1904</v>
      </c>
      <c r="H454" s="30" t="s">
        <v>1905</v>
      </c>
      <c r="I454" s="45" t="s">
        <v>1906</v>
      </c>
      <c r="J454" s="30" t="s">
        <v>550</v>
      </c>
      <c r="K454" s="30" t="s">
        <v>311</v>
      </c>
      <c r="L454" s="30" t="s">
        <v>1907</v>
      </c>
      <c r="M454" s="30">
        <v>2</v>
      </c>
      <c r="N454" s="30" t="s">
        <v>550</v>
      </c>
      <c r="O454" s="30" t="s">
        <v>1209</v>
      </c>
    </row>
    <row r="455" customHeight="1" spans="1:15">
      <c r="A455" s="25">
        <v>454</v>
      </c>
      <c r="B455" s="45" t="s">
        <v>1894</v>
      </c>
      <c r="C455" s="27" t="s">
        <v>1895</v>
      </c>
      <c r="D455" s="28" t="s">
        <v>1896</v>
      </c>
      <c r="E455" s="30" t="s">
        <v>1897</v>
      </c>
      <c r="F455" s="45" t="s">
        <v>1898</v>
      </c>
      <c r="G455" s="30" t="s">
        <v>1600</v>
      </c>
      <c r="H455" s="30" t="s">
        <v>1908</v>
      </c>
      <c r="I455" s="45" t="s">
        <v>1909</v>
      </c>
      <c r="J455" s="30" t="s">
        <v>550</v>
      </c>
      <c r="K455" s="30" t="s">
        <v>311</v>
      </c>
      <c r="L455" s="30" t="s">
        <v>1910</v>
      </c>
      <c r="M455" s="30">
        <v>2</v>
      </c>
      <c r="N455" s="30" t="s">
        <v>550</v>
      </c>
      <c r="O455" s="30" t="s">
        <v>1209</v>
      </c>
    </row>
    <row r="456" customHeight="1" spans="1:15">
      <c r="A456" s="25">
        <v>455</v>
      </c>
      <c r="B456" s="45" t="s">
        <v>1911</v>
      </c>
      <c r="C456" s="27" t="s">
        <v>1912</v>
      </c>
      <c r="D456" s="28" t="s">
        <v>1913</v>
      </c>
      <c r="E456" s="30" t="s">
        <v>1914</v>
      </c>
      <c r="F456" s="45"/>
      <c r="G456" s="30" t="s">
        <v>1915</v>
      </c>
      <c r="H456" s="30" t="s">
        <v>1916</v>
      </c>
      <c r="I456" s="45"/>
      <c r="J456" s="30" t="s">
        <v>550</v>
      </c>
      <c r="K456" s="30" t="s">
        <v>311</v>
      </c>
      <c r="L456" s="30"/>
      <c r="M456" s="30">
        <v>1</v>
      </c>
      <c r="N456" s="30" t="s">
        <v>550</v>
      </c>
      <c r="O456" s="30" t="s">
        <v>621</v>
      </c>
    </row>
    <row r="457" customHeight="1" spans="1:15">
      <c r="A457" s="25">
        <v>456</v>
      </c>
      <c r="B457" s="45" t="s">
        <v>1917</v>
      </c>
      <c r="C457" s="27" t="s">
        <v>1918</v>
      </c>
      <c r="D457" s="28" t="s">
        <v>1919</v>
      </c>
      <c r="E457" s="30" t="s">
        <v>1920</v>
      </c>
      <c r="F457" s="45" t="s">
        <v>1921</v>
      </c>
      <c r="G457" s="30" t="s">
        <v>1922</v>
      </c>
      <c r="H457" s="30" t="s">
        <v>1923</v>
      </c>
      <c r="I457" s="45"/>
      <c r="J457" s="30" t="s">
        <v>550</v>
      </c>
      <c r="K457" s="30" t="s">
        <v>227</v>
      </c>
      <c r="L457" s="30" t="s">
        <v>1924</v>
      </c>
      <c r="M457" s="30">
        <v>1</v>
      </c>
      <c r="N457" s="30" t="s">
        <v>550</v>
      </c>
      <c r="O457" s="30" t="s">
        <v>1209</v>
      </c>
    </row>
    <row r="458" s="3" customFormat="1" ht="50.1" customHeight="1" spans="1:15">
      <c r="A458" s="25">
        <v>457</v>
      </c>
      <c r="B458" s="29" t="s">
        <v>1925</v>
      </c>
      <c r="C458" s="27" t="s">
        <v>1926</v>
      </c>
      <c r="D458" s="28" t="s">
        <v>1927</v>
      </c>
      <c r="E458" s="27" t="s">
        <v>1928</v>
      </c>
      <c r="F458" s="29" t="s">
        <v>1929</v>
      </c>
      <c r="G458" s="27" t="s">
        <v>1930</v>
      </c>
      <c r="H458" s="27" t="s">
        <v>1931</v>
      </c>
      <c r="I458" s="26" t="s">
        <v>1932</v>
      </c>
      <c r="J458" s="25" t="s">
        <v>35</v>
      </c>
      <c r="K458" s="25" t="s">
        <v>36</v>
      </c>
      <c r="L458" s="27" t="s">
        <v>1933</v>
      </c>
      <c r="M458" s="27">
        <v>2</v>
      </c>
      <c r="N458" s="33">
        <v>44774</v>
      </c>
      <c r="O458" s="25" t="s">
        <v>1934</v>
      </c>
    </row>
    <row r="459" s="3" customFormat="1" ht="50.1" customHeight="1" spans="1:15">
      <c r="A459" s="25">
        <v>458</v>
      </c>
      <c r="B459" s="29" t="s">
        <v>1925</v>
      </c>
      <c r="C459" s="27" t="s">
        <v>1926</v>
      </c>
      <c r="D459" s="28" t="s">
        <v>1927</v>
      </c>
      <c r="E459" s="27" t="s">
        <v>1928</v>
      </c>
      <c r="F459" s="29" t="s">
        <v>1929</v>
      </c>
      <c r="G459" s="27" t="s">
        <v>1935</v>
      </c>
      <c r="H459" s="27" t="s">
        <v>1936</v>
      </c>
      <c r="I459" s="26" t="s">
        <v>1932</v>
      </c>
      <c r="J459" s="25" t="s">
        <v>35</v>
      </c>
      <c r="K459" s="25" t="s">
        <v>36</v>
      </c>
      <c r="L459" s="27" t="s">
        <v>1937</v>
      </c>
      <c r="M459" s="27">
        <v>1</v>
      </c>
      <c r="N459" s="33">
        <v>44774</v>
      </c>
      <c r="O459" s="25" t="s">
        <v>1938</v>
      </c>
    </row>
    <row r="460" s="3" customFormat="1" ht="50.1" customHeight="1" spans="1:15">
      <c r="A460" s="25">
        <v>459</v>
      </c>
      <c r="B460" s="29" t="s">
        <v>1925</v>
      </c>
      <c r="C460" s="27" t="s">
        <v>1926</v>
      </c>
      <c r="D460" s="28" t="s">
        <v>1927</v>
      </c>
      <c r="E460" s="27" t="s">
        <v>1928</v>
      </c>
      <c r="F460" s="29" t="s">
        <v>1929</v>
      </c>
      <c r="G460" s="27" t="s">
        <v>1939</v>
      </c>
      <c r="H460" s="27" t="s">
        <v>1940</v>
      </c>
      <c r="I460" s="26" t="s">
        <v>1932</v>
      </c>
      <c r="J460" s="25" t="s">
        <v>35</v>
      </c>
      <c r="K460" s="25" t="s">
        <v>36</v>
      </c>
      <c r="L460" s="27" t="s">
        <v>1941</v>
      </c>
      <c r="M460" s="27">
        <v>1</v>
      </c>
      <c r="N460" s="33">
        <v>44774</v>
      </c>
      <c r="O460" s="25" t="s">
        <v>1942</v>
      </c>
    </row>
    <row r="461" s="3" customFormat="1" ht="50.1" customHeight="1" spans="1:15">
      <c r="A461" s="25">
        <v>460</v>
      </c>
      <c r="B461" s="29" t="s">
        <v>1925</v>
      </c>
      <c r="C461" s="27" t="s">
        <v>1926</v>
      </c>
      <c r="D461" s="28" t="s">
        <v>1927</v>
      </c>
      <c r="E461" s="27" t="s">
        <v>1928</v>
      </c>
      <c r="F461" s="29" t="s">
        <v>1929</v>
      </c>
      <c r="G461" s="27" t="s">
        <v>1943</v>
      </c>
      <c r="H461" s="27" t="s">
        <v>1944</v>
      </c>
      <c r="I461" s="26" t="s">
        <v>1932</v>
      </c>
      <c r="J461" s="25" t="s">
        <v>35</v>
      </c>
      <c r="K461" s="25" t="s">
        <v>311</v>
      </c>
      <c r="L461" s="27" t="s">
        <v>1945</v>
      </c>
      <c r="M461" s="27">
        <v>6</v>
      </c>
      <c r="N461" s="33">
        <v>44774</v>
      </c>
      <c r="O461" s="25" t="s">
        <v>1946</v>
      </c>
    </row>
    <row r="462" ht="50.1" customHeight="1" spans="1:15">
      <c r="A462" s="25">
        <v>461</v>
      </c>
      <c r="B462" s="29" t="s">
        <v>1947</v>
      </c>
      <c r="C462" s="27" t="s">
        <v>1948</v>
      </c>
      <c r="D462" s="28" t="s">
        <v>1949</v>
      </c>
      <c r="E462" s="27" t="s">
        <v>1949</v>
      </c>
      <c r="F462" s="29" t="s">
        <v>1950</v>
      </c>
      <c r="G462" s="27" t="s">
        <v>1951</v>
      </c>
      <c r="H462" s="27" t="s">
        <v>1952</v>
      </c>
      <c r="I462" s="29" t="s">
        <v>1953</v>
      </c>
      <c r="J462" s="27" t="s">
        <v>1954</v>
      </c>
      <c r="K462" s="27" t="s">
        <v>1955</v>
      </c>
      <c r="L462" s="27" t="s">
        <v>1956</v>
      </c>
      <c r="M462" s="27">
        <v>2</v>
      </c>
      <c r="N462" s="38">
        <v>44652</v>
      </c>
      <c r="O462" s="27" t="s">
        <v>1957</v>
      </c>
    </row>
    <row r="463" ht="50.1" customHeight="1" spans="1:15">
      <c r="A463" s="25">
        <v>462</v>
      </c>
      <c r="B463" s="29" t="s">
        <v>1947</v>
      </c>
      <c r="C463" s="27" t="s">
        <v>1948</v>
      </c>
      <c r="D463" s="28" t="s">
        <v>1949</v>
      </c>
      <c r="E463" s="27" t="s">
        <v>1949</v>
      </c>
      <c r="F463" s="29" t="s">
        <v>1950</v>
      </c>
      <c r="G463" s="27" t="s">
        <v>1958</v>
      </c>
      <c r="H463" s="27" t="s">
        <v>1959</v>
      </c>
      <c r="I463" s="29" t="s">
        <v>1953</v>
      </c>
      <c r="J463" s="27" t="s">
        <v>1960</v>
      </c>
      <c r="K463" s="27" t="s">
        <v>1955</v>
      </c>
      <c r="L463" s="27" t="s">
        <v>1961</v>
      </c>
      <c r="M463" s="27">
        <v>2</v>
      </c>
      <c r="N463" s="38">
        <v>44653</v>
      </c>
      <c r="O463" s="27" t="s">
        <v>1957</v>
      </c>
    </row>
    <row r="464" ht="50.1" customHeight="1" spans="1:15">
      <c r="A464" s="25">
        <v>463</v>
      </c>
      <c r="B464" s="29" t="s">
        <v>1947</v>
      </c>
      <c r="C464" s="27" t="s">
        <v>1948</v>
      </c>
      <c r="D464" s="28" t="s">
        <v>1949</v>
      </c>
      <c r="E464" s="27" t="s">
        <v>1949</v>
      </c>
      <c r="F464" s="29" t="s">
        <v>1950</v>
      </c>
      <c r="G464" s="27" t="s">
        <v>1962</v>
      </c>
      <c r="H464" s="27" t="s">
        <v>1963</v>
      </c>
      <c r="I464" s="29" t="s">
        <v>1964</v>
      </c>
      <c r="J464" s="27" t="s">
        <v>1965</v>
      </c>
      <c r="K464" s="27" t="s">
        <v>311</v>
      </c>
      <c r="L464" s="27" t="s">
        <v>1966</v>
      </c>
      <c r="M464" s="27">
        <v>2</v>
      </c>
      <c r="N464" s="38">
        <v>44654</v>
      </c>
      <c r="O464" s="27" t="s">
        <v>1957</v>
      </c>
    </row>
    <row r="465" ht="50.1" customHeight="1" spans="1:15">
      <c r="A465" s="25">
        <v>464</v>
      </c>
      <c r="B465" s="29" t="s">
        <v>1947</v>
      </c>
      <c r="C465" s="27" t="s">
        <v>1948</v>
      </c>
      <c r="D465" s="28" t="s">
        <v>1949</v>
      </c>
      <c r="E465" s="27" t="s">
        <v>1949</v>
      </c>
      <c r="F465" s="29" t="s">
        <v>1950</v>
      </c>
      <c r="G465" s="27" t="s">
        <v>1967</v>
      </c>
      <c r="H465" s="27" t="s">
        <v>1968</v>
      </c>
      <c r="I465" s="29" t="s">
        <v>1964</v>
      </c>
      <c r="J465" s="27" t="s">
        <v>1969</v>
      </c>
      <c r="K465" s="27" t="s">
        <v>311</v>
      </c>
      <c r="L465" s="27" t="s">
        <v>1970</v>
      </c>
      <c r="M465" s="27">
        <v>2</v>
      </c>
      <c r="N465" s="38">
        <v>44655</v>
      </c>
      <c r="O465" s="27" t="s">
        <v>1957</v>
      </c>
    </row>
    <row r="466" ht="50.1" customHeight="1" spans="1:15">
      <c r="A466" s="25">
        <v>465</v>
      </c>
      <c r="B466" s="29" t="s">
        <v>1971</v>
      </c>
      <c r="C466" s="27" t="s">
        <v>1972</v>
      </c>
      <c r="D466" s="28" t="s">
        <v>1973</v>
      </c>
      <c r="E466" s="27" t="s">
        <v>1973</v>
      </c>
      <c r="F466" s="29" t="s">
        <v>1974</v>
      </c>
      <c r="G466" s="27" t="s">
        <v>1975</v>
      </c>
      <c r="H466" s="27" t="s">
        <v>1976</v>
      </c>
      <c r="I466" s="29" t="s">
        <v>1559</v>
      </c>
      <c r="J466" s="27" t="s">
        <v>1977</v>
      </c>
      <c r="K466" s="27" t="s">
        <v>1869</v>
      </c>
      <c r="L466" s="27" t="s">
        <v>1978</v>
      </c>
      <c r="M466" s="27">
        <v>2</v>
      </c>
      <c r="N466" s="27"/>
      <c r="O466" s="27" t="s">
        <v>1979</v>
      </c>
    </row>
    <row r="467" ht="50.1" customHeight="1" spans="1:15">
      <c r="A467" s="25">
        <v>466</v>
      </c>
      <c r="B467" s="29" t="s">
        <v>1971</v>
      </c>
      <c r="C467" s="27" t="s">
        <v>1972</v>
      </c>
      <c r="D467" s="28" t="s">
        <v>1973</v>
      </c>
      <c r="E467" s="27" t="s">
        <v>1973</v>
      </c>
      <c r="F467" s="29" t="s">
        <v>1980</v>
      </c>
      <c r="G467" s="27" t="s">
        <v>1981</v>
      </c>
      <c r="H467" s="27" t="s">
        <v>1982</v>
      </c>
      <c r="I467" s="29" t="s">
        <v>1559</v>
      </c>
      <c r="J467" s="27" t="s">
        <v>1983</v>
      </c>
      <c r="K467" s="27" t="s">
        <v>1869</v>
      </c>
      <c r="L467" s="27" t="s">
        <v>1984</v>
      </c>
      <c r="M467" s="27">
        <v>2</v>
      </c>
      <c r="N467" s="27"/>
      <c r="O467" s="27" t="s">
        <v>1985</v>
      </c>
    </row>
    <row r="468" ht="50.1" customHeight="1" spans="1:15">
      <c r="A468" s="25">
        <v>467</v>
      </c>
      <c r="B468" s="29" t="s">
        <v>1971</v>
      </c>
      <c r="C468" s="27" t="s">
        <v>1972</v>
      </c>
      <c r="D468" s="28" t="s">
        <v>1973</v>
      </c>
      <c r="E468" s="27" t="s">
        <v>1973</v>
      </c>
      <c r="F468" s="29" t="s">
        <v>1986</v>
      </c>
      <c r="G468" s="27" t="s">
        <v>1987</v>
      </c>
      <c r="H468" s="27" t="s">
        <v>1988</v>
      </c>
      <c r="I468" s="29" t="s">
        <v>1559</v>
      </c>
      <c r="J468" s="27" t="s">
        <v>1989</v>
      </c>
      <c r="K468" s="27" t="s">
        <v>1869</v>
      </c>
      <c r="L468" s="27" t="s">
        <v>1990</v>
      </c>
      <c r="M468" s="27">
        <v>2</v>
      </c>
      <c r="N468" s="27"/>
      <c r="O468" s="27" t="s">
        <v>1979</v>
      </c>
    </row>
    <row r="469" ht="50.1" customHeight="1" spans="1:15">
      <c r="A469" s="25">
        <v>468</v>
      </c>
      <c r="B469" s="29" t="s">
        <v>1991</v>
      </c>
      <c r="C469" s="27" t="s">
        <v>1992</v>
      </c>
      <c r="D469" s="28">
        <v>18554054660</v>
      </c>
      <c r="E469" s="27" t="s">
        <v>1993</v>
      </c>
      <c r="F469" s="29" t="s">
        <v>1994</v>
      </c>
      <c r="G469" s="32" t="s">
        <v>1995</v>
      </c>
      <c r="H469" s="32" t="s">
        <v>1996</v>
      </c>
      <c r="I469" s="40" t="s">
        <v>1997</v>
      </c>
      <c r="J469" s="32" t="s">
        <v>226</v>
      </c>
      <c r="K469" s="32" t="s">
        <v>311</v>
      </c>
      <c r="L469" s="32" t="s">
        <v>1998</v>
      </c>
      <c r="M469" s="32">
        <v>10</v>
      </c>
      <c r="N469" s="38">
        <v>44713</v>
      </c>
      <c r="O469" s="32" t="s">
        <v>1999</v>
      </c>
    </row>
    <row r="470" ht="50.1" customHeight="1" spans="1:15">
      <c r="A470" s="25">
        <v>469</v>
      </c>
      <c r="B470" s="29" t="s">
        <v>1991</v>
      </c>
      <c r="C470" s="27" t="s">
        <v>1992</v>
      </c>
      <c r="D470" s="28">
        <v>18554054660</v>
      </c>
      <c r="E470" s="27" t="s">
        <v>1993</v>
      </c>
      <c r="F470" s="29" t="s">
        <v>2000</v>
      </c>
      <c r="G470" s="32" t="s">
        <v>2001</v>
      </c>
      <c r="H470" s="32" t="s">
        <v>2002</v>
      </c>
      <c r="I470" s="40" t="s">
        <v>1997</v>
      </c>
      <c r="J470" s="32" t="s">
        <v>226</v>
      </c>
      <c r="K470" s="32" t="s">
        <v>311</v>
      </c>
      <c r="L470" s="32" t="s">
        <v>2003</v>
      </c>
      <c r="M470" s="32">
        <v>2</v>
      </c>
      <c r="N470" s="38">
        <v>44713</v>
      </c>
      <c r="O470" s="32" t="s">
        <v>1999</v>
      </c>
    </row>
    <row r="471" ht="50.1" customHeight="1" spans="1:15">
      <c r="A471" s="25">
        <v>470</v>
      </c>
      <c r="B471" s="29" t="s">
        <v>1991</v>
      </c>
      <c r="C471" s="27" t="s">
        <v>1992</v>
      </c>
      <c r="D471" s="28">
        <v>18554054660</v>
      </c>
      <c r="E471" s="27" t="s">
        <v>1993</v>
      </c>
      <c r="F471" s="29" t="s">
        <v>2004</v>
      </c>
      <c r="G471" s="32" t="s">
        <v>2005</v>
      </c>
      <c r="H471" s="32" t="s">
        <v>2006</v>
      </c>
      <c r="I471" s="40" t="s">
        <v>1997</v>
      </c>
      <c r="J471" s="32" t="s">
        <v>226</v>
      </c>
      <c r="K471" s="32" t="s">
        <v>311</v>
      </c>
      <c r="L471" s="32" t="s">
        <v>1998</v>
      </c>
      <c r="M471" s="32">
        <v>5</v>
      </c>
      <c r="N471" s="38">
        <v>44713</v>
      </c>
      <c r="O471" s="32" t="s">
        <v>1999</v>
      </c>
    </row>
    <row r="472" ht="50.1" customHeight="1" spans="1:15">
      <c r="A472" s="25">
        <v>471</v>
      </c>
      <c r="B472" s="29" t="s">
        <v>1991</v>
      </c>
      <c r="C472" s="27" t="s">
        <v>1992</v>
      </c>
      <c r="D472" s="28">
        <v>18554054660</v>
      </c>
      <c r="E472" s="27" t="s">
        <v>1993</v>
      </c>
      <c r="F472" s="29" t="s">
        <v>2007</v>
      </c>
      <c r="G472" s="32" t="s">
        <v>2008</v>
      </c>
      <c r="H472" s="32" t="s">
        <v>2009</v>
      </c>
      <c r="I472" s="40" t="s">
        <v>1997</v>
      </c>
      <c r="J472" s="32" t="s">
        <v>226</v>
      </c>
      <c r="K472" s="32" t="s">
        <v>311</v>
      </c>
      <c r="L472" s="32" t="s">
        <v>1998</v>
      </c>
      <c r="M472" s="32">
        <v>10</v>
      </c>
      <c r="N472" s="38">
        <v>44713</v>
      </c>
      <c r="O472" s="32" t="s">
        <v>1999</v>
      </c>
    </row>
    <row r="473" ht="50.1" customHeight="1" spans="1:15">
      <c r="A473" s="25">
        <v>472</v>
      </c>
      <c r="B473" s="29" t="s">
        <v>1991</v>
      </c>
      <c r="C473" s="27" t="s">
        <v>1992</v>
      </c>
      <c r="D473" s="28">
        <v>18554054660</v>
      </c>
      <c r="E473" s="27" t="s">
        <v>1993</v>
      </c>
      <c r="F473" s="29" t="s">
        <v>2010</v>
      </c>
      <c r="G473" s="32" t="s">
        <v>2011</v>
      </c>
      <c r="H473" s="32" t="s">
        <v>2012</v>
      </c>
      <c r="I473" s="40" t="s">
        <v>1997</v>
      </c>
      <c r="J473" s="32" t="s">
        <v>226</v>
      </c>
      <c r="K473" s="32" t="s">
        <v>311</v>
      </c>
      <c r="L473" s="32" t="s">
        <v>1998</v>
      </c>
      <c r="M473" s="32">
        <v>2</v>
      </c>
      <c r="N473" s="38">
        <v>44713</v>
      </c>
      <c r="O473" s="32" t="s">
        <v>1999</v>
      </c>
    </row>
    <row r="474" ht="50.1" customHeight="1" spans="1:15">
      <c r="A474" s="25">
        <v>473</v>
      </c>
      <c r="B474" s="29" t="s">
        <v>1991</v>
      </c>
      <c r="C474" s="27" t="s">
        <v>1992</v>
      </c>
      <c r="D474" s="28">
        <v>18554054660</v>
      </c>
      <c r="E474" s="27" t="s">
        <v>1993</v>
      </c>
      <c r="F474" s="29" t="s">
        <v>2013</v>
      </c>
      <c r="G474" s="32" t="s">
        <v>1229</v>
      </c>
      <c r="H474" s="32" t="s">
        <v>2014</v>
      </c>
      <c r="I474" s="40" t="s">
        <v>1997</v>
      </c>
      <c r="J474" s="32" t="s">
        <v>226</v>
      </c>
      <c r="K474" s="32" t="s">
        <v>311</v>
      </c>
      <c r="L474" s="32" t="s">
        <v>2015</v>
      </c>
      <c r="M474" s="32">
        <v>1</v>
      </c>
      <c r="N474" s="38">
        <v>44713</v>
      </c>
      <c r="O474" s="32" t="s">
        <v>1999</v>
      </c>
    </row>
    <row r="475" ht="50.1" customHeight="1" spans="1:15">
      <c r="A475" s="25">
        <v>474</v>
      </c>
      <c r="B475" s="29" t="s">
        <v>2016</v>
      </c>
      <c r="C475" s="27" t="s">
        <v>2017</v>
      </c>
      <c r="D475" s="28">
        <v>6241770</v>
      </c>
      <c r="E475" s="27" t="s">
        <v>2018</v>
      </c>
      <c r="F475" s="29" t="s">
        <v>2019</v>
      </c>
      <c r="G475" s="32" t="s">
        <v>2020</v>
      </c>
      <c r="H475" s="32" t="s">
        <v>2021</v>
      </c>
      <c r="I475" s="40" t="s">
        <v>2022</v>
      </c>
      <c r="J475" s="32" t="s">
        <v>226</v>
      </c>
      <c r="K475" s="32" t="s">
        <v>311</v>
      </c>
      <c r="L475" s="32" t="s">
        <v>2023</v>
      </c>
      <c r="M475" s="32">
        <v>3</v>
      </c>
      <c r="N475" s="38">
        <v>44662</v>
      </c>
      <c r="O475" s="32" t="s">
        <v>2024</v>
      </c>
    </row>
    <row r="476" ht="50.1" customHeight="1" spans="1:15">
      <c r="A476" s="25">
        <v>475</v>
      </c>
      <c r="B476" s="29" t="s">
        <v>2016</v>
      </c>
      <c r="C476" s="27" t="s">
        <v>2017</v>
      </c>
      <c r="D476" s="28">
        <v>6241770</v>
      </c>
      <c r="E476" s="27" t="s">
        <v>2018</v>
      </c>
      <c r="F476" s="29" t="s">
        <v>2025</v>
      </c>
      <c r="G476" s="32" t="s">
        <v>2026</v>
      </c>
      <c r="H476" s="32" t="s">
        <v>2027</v>
      </c>
      <c r="I476" s="40" t="s">
        <v>2022</v>
      </c>
      <c r="J476" s="32" t="s">
        <v>226</v>
      </c>
      <c r="K476" s="32" t="s">
        <v>311</v>
      </c>
      <c r="L476" s="32" t="s">
        <v>2023</v>
      </c>
      <c r="M476" s="32">
        <v>3</v>
      </c>
      <c r="N476" s="38">
        <v>44663</v>
      </c>
      <c r="O476" s="32" t="s">
        <v>2024</v>
      </c>
    </row>
    <row r="477" ht="50.1" customHeight="1" spans="1:15">
      <c r="A477" s="25">
        <v>476</v>
      </c>
      <c r="B477" s="29" t="s">
        <v>2028</v>
      </c>
      <c r="C477" s="27" t="s">
        <v>2029</v>
      </c>
      <c r="D477" s="28" t="s">
        <v>2030</v>
      </c>
      <c r="E477" s="27" t="s">
        <v>2031</v>
      </c>
      <c r="F477" s="29" t="s">
        <v>2032</v>
      </c>
      <c r="G477" s="32" t="s">
        <v>2033</v>
      </c>
      <c r="H477" s="32" t="s">
        <v>2034</v>
      </c>
      <c r="I477" s="40" t="s">
        <v>2035</v>
      </c>
      <c r="J477" s="32" t="s">
        <v>468</v>
      </c>
      <c r="K477" s="32" t="s">
        <v>36</v>
      </c>
      <c r="L477" s="32" t="s">
        <v>2036</v>
      </c>
      <c r="M477" s="32">
        <v>10</v>
      </c>
      <c r="N477" s="38">
        <v>44743</v>
      </c>
      <c r="O477" s="32" t="s">
        <v>2037</v>
      </c>
    </row>
    <row r="478" ht="50.1" customHeight="1" spans="1:15">
      <c r="A478" s="25">
        <v>477</v>
      </c>
      <c r="B478" s="29" t="s">
        <v>2028</v>
      </c>
      <c r="C478" s="27" t="s">
        <v>2029</v>
      </c>
      <c r="D478" s="28" t="s">
        <v>2030</v>
      </c>
      <c r="E478" s="27" t="s">
        <v>2031</v>
      </c>
      <c r="F478" s="29" t="s">
        <v>2038</v>
      </c>
      <c r="G478" s="32" t="s">
        <v>2039</v>
      </c>
      <c r="H478" s="32" t="s">
        <v>2040</v>
      </c>
      <c r="I478" s="40" t="s">
        <v>2041</v>
      </c>
      <c r="J478" s="32" t="s">
        <v>468</v>
      </c>
      <c r="K478" s="32" t="s">
        <v>311</v>
      </c>
      <c r="L478" s="32" t="s">
        <v>2042</v>
      </c>
      <c r="M478" s="32">
        <v>10</v>
      </c>
      <c r="N478" s="38">
        <v>44743</v>
      </c>
      <c r="O478" s="32" t="s">
        <v>2043</v>
      </c>
    </row>
    <row r="479" ht="50.1" customHeight="1" spans="1:15">
      <c r="A479" s="25">
        <v>478</v>
      </c>
      <c r="B479" s="29" t="s">
        <v>2028</v>
      </c>
      <c r="C479" s="27" t="s">
        <v>2029</v>
      </c>
      <c r="D479" s="28" t="s">
        <v>2030</v>
      </c>
      <c r="E479" s="27" t="s">
        <v>2031</v>
      </c>
      <c r="F479" s="29" t="s">
        <v>2044</v>
      </c>
      <c r="G479" s="32" t="s">
        <v>2045</v>
      </c>
      <c r="H479" s="32" t="s">
        <v>2046</v>
      </c>
      <c r="I479" s="40" t="s">
        <v>2047</v>
      </c>
      <c r="J479" s="32" t="s">
        <v>468</v>
      </c>
      <c r="K479" s="32" t="s">
        <v>311</v>
      </c>
      <c r="L479" s="32" t="s">
        <v>1990</v>
      </c>
      <c r="M479" s="32">
        <v>20</v>
      </c>
      <c r="N479" s="38">
        <v>44743</v>
      </c>
      <c r="O479" s="32" t="s">
        <v>2048</v>
      </c>
    </row>
    <row r="480" ht="50.1" customHeight="1" spans="1:15">
      <c r="A480" s="25">
        <v>479</v>
      </c>
      <c r="B480" s="29" t="s">
        <v>2049</v>
      </c>
      <c r="C480" s="27" t="s">
        <v>2050</v>
      </c>
      <c r="D480" s="28">
        <v>18153521786</v>
      </c>
      <c r="E480" s="27" t="s">
        <v>2051</v>
      </c>
      <c r="F480" s="29" t="s">
        <v>2052</v>
      </c>
      <c r="G480" s="32" t="s">
        <v>2053</v>
      </c>
      <c r="H480" s="32" t="s">
        <v>2054</v>
      </c>
      <c r="I480" s="40" t="s">
        <v>2055</v>
      </c>
      <c r="J480" s="32"/>
      <c r="K480" s="32" t="s">
        <v>1955</v>
      </c>
      <c r="L480" s="32" t="s">
        <v>1732</v>
      </c>
      <c r="M480" s="32">
        <v>1</v>
      </c>
      <c r="N480" s="28" t="s">
        <v>2056</v>
      </c>
      <c r="O480" s="32" t="s">
        <v>2057</v>
      </c>
    </row>
    <row r="481" ht="50.1" customHeight="1" spans="1:15">
      <c r="A481" s="25">
        <v>480</v>
      </c>
      <c r="B481" s="29" t="s">
        <v>2049</v>
      </c>
      <c r="C481" s="27" t="s">
        <v>2050</v>
      </c>
      <c r="D481" s="28">
        <v>18153521786</v>
      </c>
      <c r="E481" s="27" t="s">
        <v>2051</v>
      </c>
      <c r="F481" s="29" t="s">
        <v>2058</v>
      </c>
      <c r="G481" s="32" t="s">
        <v>2059</v>
      </c>
      <c r="H481" s="32" t="s">
        <v>2060</v>
      </c>
      <c r="I481" s="40" t="s">
        <v>2061</v>
      </c>
      <c r="J481" s="32"/>
      <c r="K481" s="32" t="s">
        <v>1955</v>
      </c>
      <c r="L481" s="32" t="s">
        <v>2062</v>
      </c>
      <c r="M481" s="32">
        <v>1</v>
      </c>
      <c r="N481" s="28" t="s">
        <v>2056</v>
      </c>
      <c r="O481" s="32" t="s">
        <v>2063</v>
      </c>
    </row>
    <row r="482" ht="50.1" customHeight="1" spans="1:15">
      <c r="A482" s="25">
        <v>481</v>
      </c>
      <c r="B482" s="29" t="s">
        <v>2064</v>
      </c>
      <c r="C482" s="27" t="s">
        <v>2065</v>
      </c>
      <c r="D482" s="28">
        <v>18805358599</v>
      </c>
      <c r="E482" s="27" t="s">
        <v>2066</v>
      </c>
      <c r="F482" s="29" t="s">
        <v>2067</v>
      </c>
      <c r="G482" s="32" t="s">
        <v>2068</v>
      </c>
      <c r="H482" s="32" t="s">
        <v>2069</v>
      </c>
      <c r="I482" s="40" t="s">
        <v>2070</v>
      </c>
      <c r="J482" s="32"/>
      <c r="K482" s="32" t="s">
        <v>23</v>
      </c>
      <c r="L482" s="32" t="s">
        <v>2071</v>
      </c>
      <c r="M482" s="32">
        <v>10</v>
      </c>
      <c r="N482" s="49">
        <v>44743</v>
      </c>
      <c r="O482" s="27" t="s">
        <v>2072</v>
      </c>
    </row>
    <row r="483" ht="50.1" customHeight="1" spans="1:15">
      <c r="A483" s="25">
        <v>482</v>
      </c>
      <c r="B483" s="29" t="s">
        <v>2064</v>
      </c>
      <c r="C483" s="27" t="s">
        <v>2065</v>
      </c>
      <c r="D483" s="28">
        <v>18805358599</v>
      </c>
      <c r="E483" s="27" t="s">
        <v>2066</v>
      </c>
      <c r="F483" s="29" t="s">
        <v>2073</v>
      </c>
      <c r="G483" s="32" t="s">
        <v>2074</v>
      </c>
      <c r="H483" s="32" t="s">
        <v>2075</v>
      </c>
      <c r="I483" s="40" t="s">
        <v>2076</v>
      </c>
      <c r="J483" s="32"/>
      <c r="K483" s="32" t="s">
        <v>311</v>
      </c>
      <c r="L483" s="32" t="s">
        <v>1990</v>
      </c>
      <c r="M483" s="32">
        <v>10</v>
      </c>
      <c r="N483" s="49">
        <v>44743</v>
      </c>
      <c r="O483" s="27" t="s">
        <v>2077</v>
      </c>
    </row>
    <row r="484" ht="50.1" customHeight="1" spans="1:15">
      <c r="A484" s="25">
        <v>483</v>
      </c>
      <c r="B484" s="29" t="s">
        <v>2078</v>
      </c>
      <c r="C484" s="27" t="s">
        <v>2079</v>
      </c>
      <c r="D484" s="28" t="s">
        <v>2080</v>
      </c>
      <c r="E484" s="27" t="s">
        <v>2081</v>
      </c>
      <c r="F484" s="29" t="s">
        <v>2082</v>
      </c>
      <c r="G484" s="32" t="s">
        <v>1975</v>
      </c>
      <c r="H484" s="32" t="s">
        <v>2083</v>
      </c>
      <c r="I484" s="40" t="s">
        <v>2084</v>
      </c>
      <c r="J484" s="32"/>
      <c r="K484" s="32" t="s">
        <v>311</v>
      </c>
      <c r="L484" s="32" t="s">
        <v>2085</v>
      </c>
      <c r="M484" s="32">
        <v>3</v>
      </c>
      <c r="N484" s="27"/>
      <c r="O484" s="27" t="s">
        <v>621</v>
      </c>
    </row>
    <row r="485" ht="50.1" customHeight="1" spans="1:15">
      <c r="A485" s="25">
        <v>484</v>
      </c>
      <c r="B485" s="29" t="s">
        <v>2086</v>
      </c>
      <c r="C485" s="27" t="s">
        <v>2087</v>
      </c>
      <c r="D485" s="28">
        <v>13356975144</v>
      </c>
      <c r="E485" s="27" t="s">
        <v>2088</v>
      </c>
      <c r="F485" s="29" t="s">
        <v>2089</v>
      </c>
      <c r="G485" s="32" t="s">
        <v>500</v>
      </c>
      <c r="H485" s="32" t="s">
        <v>1658</v>
      </c>
      <c r="I485" s="40" t="s">
        <v>2090</v>
      </c>
      <c r="J485" s="32"/>
      <c r="K485" s="32"/>
      <c r="L485" s="32" t="s">
        <v>1399</v>
      </c>
      <c r="M485" s="32">
        <v>10</v>
      </c>
      <c r="N485" s="36">
        <v>44743</v>
      </c>
      <c r="O485" s="32" t="s">
        <v>2091</v>
      </c>
    </row>
    <row r="486" ht="50.1" customHeight="1" spans="1:15">
      <c r="A486" s="25">
        <v>485</v>
      </c>
      <c r="B486" s="29" t="s">
        <v>2086</v>
      </c>
      <c r="C486" s="27" t="s">
        <v>2087</v>
      </c>
      <c r="D486" s="28">
        <v>13356975144</v>
      </c>
      <c r="E486" s="27" t="s">
        <v>2088</v>
      </c>
      <c r="F486" s="29" t="s">
        <v>2092</v>
      </c>
      <c r="G486" s="32" t="s">
        <v>1329</v>
      </c>
      <c r="H486" s="32" t="s">
        <v>2093</v>
      </c>
      <c r="I486" s="40" t="s">
        <v>2094</v>
      </c>
      <c r="J486" s="32"/>
      <c r="K486" s="32"/>
      <c r="L486" s="32" t="s">
        <v>2093</v>
      </c>
      <c r="M486" s="32">
        <v>20</v>
      </c>
      <c r="N486" s="36">
        <v>44743</v>
      </c>
      <c r="O486" s="27" t="s">
        <v>621</v>
      </c>
    </row>
    <row r="487" ht="50.1" customHeight="1" spans="1:15">
      <c r="A487" s="25">
        <v>486</v>
      </c>
      <c r="B487" s="29" t="s">
        <v>2095</v>
      </c>
      <c r="C487" s="27" t="s">
        <v>2096</v>
      </c>
      <c r="D487" s="28" t="s">
        <v>2097</v>
      </c>
      <c r="E487" s="27" t="s">
        <v>2098</v>
      </c>
      <c r="F487" s="29" t="s">
        <v>2099</v>
      </c>
      <c r="G487" s="32" t="s">
        <v>2100</v>
      </c>
      <c r="H487" s="32" t="s">
        <v>2101</v>
      </c>
      <c r="I487" s="40" t="s">
        <v>2102</v>
      </c>
      <c r="J487" s="32" t="s">
        <v>468</v>
      </c>
      <c r="K487" s="32" t="s">
        <v>2102</v>
      </c>
      <c r="L487" s="32" t="s">
        <v>2103</v>
      </c>
      <c r="M487" s="32">
        <v>10</v>
      </c>
      <c r="N487" s="38">
        <v>44657</v>
      </c>
      <c r="O487" s="32" t="s">
        <v>2024</v>
      </c>
    </row>
    <row r="488" ht="50.1" customHeight="1" spans="1:15">
      <c r="A488" s="25">
        <v>487</v>
      </c>
      <c r="B488" s="29" t="s">
        <v>2095</v>
      </c>
      <c r="C488" s="27" t="s">
        <v>2096</v>
      </c>
      <c r="D488" s="28" t="s">
        <v>2097</v>
      </c>
      <c r="E488" s="27" t="s">
        <v>2098</v>
      </c>
      <c r="F488" s="29" t="s">
        <v>2104</v>
      </c>
      <c r="G488" s="32" t="s">
        <v>2105</v>
      </c>
      <c r="H488" s="32" t="s">
        <v>2106</v>
      </c>
      <c r="I488" s="40" t="s">
        <v>2107</v>
      </c>
      <c r="J488" s="32" t="s">
        <v>35</v>
      </c>
      <c r="K488" s="32" t="s">
        <v>2107</v>
      </c>
      <c r="L488" s="32" t="s">
        <v>2108</v>
      </c>
      <c r="M488" s="32">
        <v>10</v>
      </c>
      <c r="N488" s="38">
        <v>44658</v>
      </c>
      <c r="O488" s="32" t="s">
        <v>2024</v>
      </c>
    </row>
    <row r="489" ht="50.1" customHeight="1" spans="1:15">
      <c r="A489" s="25">
        <v>488</v>
      </c>
      <c r="B489" s="29" t="s">
        <v>2095</v>
      </c>
      <c r="C489" s="27" t="s">
        <v>2096</v>
      </c>
      <c r="D489" s="28" t="s">
        <v>2097</v>
      </c>
      <c r="E489" s="27" t="s">
        <v>2098</v>
      </c>
      <c r="F489" s="29" t="s">
        <v>2109</v>
      </c>
      <c r="G489" s="32" t="s">
        <v>2110</v>
      </c>
      <c r="H489" s="32" t="s">
        <v>2111</v>
      </c>
      <c r="I489" s="40" t="s">
        <v>2112</v>
      </c>
      <c r="J489" s="32" t="s">
        <v>35</v>
      </c>
      <c r="K489" s="32" t="s">
        <v>2112</v>
      </c>
      <c r="L489" s="32" t="s">
        <v>2108</v>
      </c>
      <c r="M489" s="32">
        <v>10</v>
      </c>
      <c r="N489" s="38">
        <v>44659</v>
      </c>
      <c r="O489" s="32" t="s">
        <v>2024</v>
      </c>
    </row>
    <row r="490" ht="50.1" customHeight="1" spans="1:15">
      <c r="A490" s="25">
        <v>489</v>
      </c>
      <c r="B490" s="29" t="s">
        <v>2095</v>
      </c>
      <c r="C490" s="27" t="s">
        <v>2096</v>
      </c>
      <c r="D490" s="28" t="s">
        <v>2097</v>
      </c>
      <c r="E490" s="27" t="s">
        <v>2098</v>
      </c>
      <c r="F490" s="29" t="s">
        <v>2113</v>
      </c>
      <c r="G490" s="32" t="s">
        <v>1732</v>
      </c>
      <c r="H490" s="32" t="s">
        <v>2114</v>
      </c>
      <c r="I490" s="40" t="s">
        <v>2115</v>
      </c>
      <c r="J490" s="32" t="s">
        <v>35</v>
      </c>
      <c r="K490" s="32" t="s">
        <v>2115</v>
      </c>
      <c r="L490" s="32" t="s">
        <v>2116</v>
      </c>
      <c r="M490" s="32">
        <v>10</v>
      </c>
      <c r="N490" s="38">
        <v>44660</v>
      </c>
      <c r="O490" s="32" t="s">
        <v>2024</v>
      </c>
    </row>
    <row r="491" ht="50.1" customHeight="1" spans="1:15">
      <c r="A491" s="25">
        <v>490</v>
      </c>
      <c r="B491" s="29" t="s">
        <v>2095</v>
      </c>
      <c r="C491" s="27" t="s">
        <v>2096</v>
      </c>
      <c r="D491" s="28" t="s">
        <v>2097</v>
      </c>
      <c r="E491" s="27" t="s">
        <v>2098</v>
      </c>
      <c r="F491" s="29" t="s">
        <v>2117</v>
      </c>
      <c r="G491" s="32" t="s">
        <v>2118</v>
      </c>
      <c r="H491" s="32" t="s">
        <v>2119</v>
      </c>
      <c r="I491" s="40" t="s">
        <v>2102</v>
      </c>
      <c r="J491" s="32" t="s">
        <v>226</v>
      </c>
      <c r="K491" s="32" t="s">
        <v>2102</v>
      </c>
      <c r="L491" s="32" t="s">
        <v>2120</v>
      </c>
      <c r="M491" s="32">
        <v>10</v>
      </c>
      <c r="N491" s="38">
        <v>44661</v>
      </c>
      <c r="O491" s="32" t="s">
        <v>2024</v>
      </c>
    </row>
    <row r="492" ht="50.1" customHeight="1" spans="1:15">
      <c r="A492" s="25">
        <v>491</v>
      </c>
      <c r="B492" s="29" t="s">
        <v>2121</v>
      </c>
      <c r="C492" s="27" t="s">
        <v>2122</v>
      </c>
      <c r="D492" s="28" t="s">
        <v>2123</v>
      </c>
      <c r="E492" s="27" t="s">
        <v>2124</v>
      </c>
      <c r="F492" s="29" t="s">
        <v>2125</v>
      </c>
      <c r="G492" s="32">
        <v>1</v>
      </c>
      <c r="H492" s="32" t="s">
        <v>2126</v>
      </c>
      <c r="I492" s="40" t="s">
        <v>2127</v>
      </c>
      <c r="J492" s="32" t="s">
        <v>35</v>
      </c>
      <c r="K492" s="32" t="s">
        <v>311</v>
      </c>
      <c r="L492" s="32" t="s">
        <v>2128</v>
      </c>
      <c r="M492" s="32">
        <v>2</v>
      </c>
      <c r="N492" s="38">
        <v>44745</v>
      </c>
      <c r="O492" s="32" t="s">
        <v>2129</v>
      </c>
    </row>
    <row r="493" ht="50.1" customHeight="1" spans="1:15">
      <c r="A493" s="25">
        <v>492</v>
      </c>
      <c r="B493" s="29" t="s">
        <v>2130</v>
      </c>
      <c r="C493" s="27" t="s">
        <v>2131</v>
      </c>
      <c r="D493" s="28" t="s">
        <v>2132</v>
      </c>
      <c r="E493" s="27" t="s">
        <v>2133</v>
      </c>
      <c r="F493" s="29" t="s">
        <v>2134</v>
      </c>
      <c r="G493" s="27" t="s">
        <v>2135</v>
      </c>
      <c r="H493" s="27" t="s">
        <v>2136</v>
      </c>
      <c r="I493" s="29" t="s">
        <v>2137</v>
      </c>
      <c r="J493" s="27" t="s">
        <v>35</v>
      </c>
      <c r="K493" s="27" t="s">
        <v>311</v>
      </c>
      <c r="L493" s="27" t="s">
        <v>2138</v>
      </c>
      <c r="M493" s="27">
        <v>10</v>
      </c>
      <c r="N493" s="27" t="s">
        <v>1370</v>
      </c>
      <c r="O493" s="27" t="s">
        <v>2139</v>
      </c>
    </row>
    <row r="494" ht="50.1" customHeight="1" spans="1:15">
      <c r="A494" s="25">
        <v>493</v>
      </c>
      <c r="B494" s="29" t="s">
        <v>2130</v>
      </c>
      <c r="C494" s="27" t="s">
        <v>2131</v>
      </c>
      <c r="D494" s="28" t="s">
        <v>2132</v>
      </c>
      <c r="E494" s="27" t="s">
        <v>2133</v>
      </c>
      <c r="F494" s="29" t="s">
        <v>2134</v>
      </c>
      <c r="G494" s="27" t="s">
        <v>2140</v>
      </c>
      <c r="H494" s="27" t="s">
        <v>2141</v>
      </c>
      <c r="I494" s="29" t="s">
        <v>2142</v>
      </c>
      <c r="J494" s="27" t="s">
        <v>35</v>
      </c>
      <c r="K494" s="27" t="s">
        <v>311</v>
      </c>
      <c r="L494" s="27" t="s">
        <v>2138</v>
      </c>
      <c r="M494" s="27">
        <v>10</v>
      </c>
      <c r="N494" s="27" t="s">
        <v>1370</v>
      </c>
      <c r="O494" s="27" t="s">
        <v>2139</v>
      </c>
    </row>
    <row r="495" ht="50.1" customHeight="1" spans="1:15">
      <c r="A495" s="25">
        <v>494</v>
      </c>
      <c r="B495" s="29" t="s">
        <v>2130</v>
      </c>
      <c r="C495" s="27" t="s">
        <v>2131</v>
      </c>
      <c r="D495" s="28" t="s">
        <v>2132</v>
      </c>
      <c r="E495" s="27" t="s">
        <v>2133</v>
      </c>
      <c r="F495" s="29" t="s">
        <v>2134</v>
      </c>
      <c r="G495" s="27" t="s">
        <v>2143</v>
      </c>
      <c r="H495" s="27" t="s">
        <v>2144</v>
      </c>
      <c r="I495" s="29" t="s">
        <v>2145</v>
      </c>
      <c r="J495" s="27" t="s">
        <v>35</v>
      </c>
      <c r="K495" s="27" t="s">
        <v>311</v>
      </c>
      <c r="L495" s="27" t="s">
        <v>2138</v>
      </c>
      <c r="M495" s="27">
        <v>10</v>
      </c>
      <c r="N495" s="27" t="s">
        <v>1370</v>
      </c>
      <c r="O495" s="27" t="s">
        <v>2139</v>
      </c>
    </row>
    <row r="496" ht="50.1" customHeight="1" spans="1:15">
      <c r="A496" s="25">
        <v>495</v>
      </c>
      <c r="B496" s="29" t="s">
        <v>2130</v>
      </c>
      <c r="C496" s="27" t="s">
        <v>2131</v>
      </c>
      <c r="D496" s="28" t="s">
        <v>2132</v>
      </c>
      <c r="E496" s="27" t="s">
        <v>2133</v>
      </c>
      <c r="F496" s="29" t="s">
        <v>2134</v>
      </c>
      <c r="G496" s="27" t="s">
        <v>2146</v>
      </c>
      <c r="H496" s="27" t="s">
        <v>2147</v>
      </c>
      <c r="I496" s="29" t="s">
        <v>2148</v>
      </c>
      <c r="J496" s="27" t="s">
        <v>35</v>
      </c>
      <c r="K496" s="27" t="s">
        <v>311</v>
      </c>
      <c r="L496" s="27" t="s">
        <v>2138</v>
      </c>
      <c r="M496" s="27">
        <v>10</v>
      </c>
      <c r="N496" s="27" t="s">
        <v>1370</v>
      </c>
      <c r="O496" s="27" t="s">
        <v>2139</v>
      </c>
    </row>
    <row r="497" customHeight="1" spans="1:15">
      <c r="A497" s="25">
        <v>496</v>
      </c>
      <c r="B497" s="45" t="s">
        <v>2149</v>
      </c>
      <c r="C497" s="30" t="s">
        <v>2150</v>
      </c>
      <c r="D497" s="30" t="s">
        <v>2151</v>
      </c>
      <c r="E497" s="30" t="s">
        <v>2152</v>
      </c>
      <c r="F497" s="45" t="s">
        <v>2153</v>
      </c>
      <c r="G497" s="30" t="s">
        <v>2154</v>
      </c>
      <c r="H497" s="30" t="s">
        <v>2155</v>
      </c>
      <c r="I497" s="45" t="s">
        <v>2156</v>
      </c>
      <c r="J497" s="30" t="s">
        <v>226</v>
      </c>
      <c r="K497" s="30" t="s">
        <v>311</v>
      </c>
      <c r="L497" s="30" t="s">
        <v>2157</v>
      </c>
      <c r="M497" s="30">
        <v>6</v>
      </c>
      <c r="N497" s="38">
        <v>44896</v>
      </c>
      <c r="O497" s="30" t="s">
        <v>2158</v>
      </c>
    </row>
    <row r="498" customHeight="1" spans="1:15">
      <c r="A498" s="25">
        <v>497</v>
      </c>
      <c r="B498" s="45" t="s">
        <v>2149</v>
      </c>
      <c r="C498" s="30" t="s">
        <v>2150</v>
      </c>
      <c r="D498" s="30" t="s">
        <v>2151</v>
      </c>
      <c r="E498" s="30" t="s">
        <v>2152</v>
      </c>
      <c r="F498" s="45" t="s">
        <v>2153</v>
      </c>
      <c r="G498" s="30" t="s">
        <v>2159</v>
      </c>
      <c r="H498" s="30" t="s">
        <v>2160</v>
      </c>
      <c r="I498" s="45" t="s">
        <v>2161</v>
      </c>
      <c r="J498" s="30" t="s">
        <v>226</v>
      </c>
      <c r="K498" s="30" t="s">
        <v>311</v>
      </c>
      <c r="L498" s="30" t="s">
        <v>2162</v>
      </c>
      <c r="M498" s="30">
        <v>4</v>
      </c>
      <c r="N498" s="38">
        <v>44896</v>
      </c>
      <c r="O498" s="30" t="s">
        <v>2163</v>
      </c>
    </row>
    <row r="499" customHeight="1" spans="1:15">
      <c r="A499" s="25">
        <v>498</v>
      </c>
      <c r="B499" s="45" t="s">
        <v>2149</v>
      </c>
      <c r="C499" s="30" t="s">
        <v>2150</v>
      </c>
      <c r="D499" s="30" t="s">
        <v>2151</v>
      </c>
      <c r="E499" s="30" t="s">
        <v>2152</v>
      </c>
      <c r="F499" s="45" t="s">
        <v>2153</v>
      </c>
      <c r="G499" s="30" t="s">
        <v>2164</v>
      </c>
      <c r="H499" s="30" t="s">
        <v>2165</v>
      </c>
      <c r="I499" s="45" t="s">
        <v>2166</v>
      </c>
      <c r="J499" s="30" t="s">
        <v>226</v>
      </c>
      <c r="K499" s="30" t="s">
        <v>311</v>
      </c>
      <c r="L499" s="30" t="s">
        <v>2167</v>
      </c>
      <c r="M499" s="30">
        <v>2</v>
      </c>
      <c r="N499" s="38">
        <v>44896</v>
      </c>
      <c r="O499" s="30" t="s">
        <v>2168</v>
      </c>
    </row>
    <row r="500" customHeight="1" spans="1:15">
      <c r="A500" s="25">
        <v>499</v>
      </c>
      <c r="B500" s="45" t="s">
        <v>2169</v>
      </c>
      <c r="C500" s="30" t="s">
        <v>2170</v>
      </c>
      <c r="D500" s="30">
        <v>18153560021</v>
      </c>
      <c r="E500" s="30" t="s">
        <v>2171</v>
      </c>
      <c r="F500" s="45" t="s">
        <v>2172</v>
      </c>
      <c r="G500" s="30" t="s">
        <v>2173</v>
      </c>
      <c r="H500" s="30" t="s">
        <v>2174</v>
      </c>
      <c r="I500" s="45" t="s">
        <v>2175</v>
      </c>
      <c r="J500" s="30" t="s">
        <v>468</v>
      </c>
      <c r="K500" s="30" t="s">
        <v>311</v>
      </c>
      <c r="L500" s="30" t="s">
        <v>2176</v>
      </c>
      <c r="M500" s="30">
        <v>6</v>
      </c>
      <c r="N500" s="38">
        <v>44896</v>
      </c>
      <c r="O500" s="30" t="s">
        <v>2177</v>
      </c>
    </row>
    <row r="501" customHeight="1" spans="1:15">
      <c r="A501" s="25">
        <v>500</v>
      </c>
      <c r="B501" s="45" t="s">
        <v>2169</v>
      </c>
      <c r="C501" s="30" t="s">
        <v>2170</v>
      </c>
      <c r="D501" s="30">
        <v>18153560021</v>
      </c>
      <c r="E501" s="30" t="s">
        <v>2171</v>
      </c>
      <c r="F501" s="45" t="s">
        <v>2172</v>
      </c>
      <c r="G501" s="30" t="s">
        <v>2178</v>
      </c>
      <c r="H501" s="30" t="s">
        <v>2179</v>
      </c>
      <c r="I501" s="45" t="s">
        <v>2180</v>
      </c>
      <c r="J501" s="30" t="s">
        <v>226</v>
      </c>
      <c r="K501" s="30" t="s">
        <v>311</v>
      </c>
      <c r="L501" s="30" t="s">
        <v>2176</v>
      </c>
      <c r="M501" s="30">
        <v>2</v>
      </c>
      <c r="N501" s="38">
        <v>44896</v>
      </c>
      <c r="O501" s="30" t="s">
        <v>2177</v>
      </c>
    </row>
    <row r="502" customHeight="1" spans="1:15">
      <c r="A502" s="25">
        <v>501</v>
      </c>
      <c r="B502" s="45" t="s">
        <v>2169</v>
      </c>
      <c r="C502" s="30" t="s">
        <v>2170</v>
      </c>
      <c r="D502" s="30">
        <v>18153560021</v>
      </c>
      <c r="E502" s="30" t="s">
        <v>2171</v>
      </c>
      <c r="F502" s="45" t="s">
        <v>2172</v>
      </c>
      <c r="G502" s="30" t="s">
        <v>2181</v>
      </c>
      <c r="H502" s="30" t="s">
        <v>2182</v>
      </c>
      <c r="I502" s="45" t="s">
        <v>2183</v>
      </c>
      <c r="J502" s="30" t="s">
        <v>468</v>
      </c>
      <c r="K502" s="30" t="s">
        <v>311</v>
      </c>
      <c r="L502" s="30" t="s">
        <v>2184</v>
      </c>
      <c r="M502" s="30">
        <v>3</v>
      </c>
      <c r="N502" s="38">
        <v>44896</v>
      </c>
      <c r="O502" s="30" t="s">
        <v>2177</v>
      </c>
    </row>
    <row r="503" customHeight="1" spans="1:15">
      <c r="A503" s="25">
        <v>502</v>
      </c>
      <c r="B503" s="45" t="s">
        <v>2169</v>
      </c>
      <c r="C503" s="30" t="s">
        <v>2170</v>
      </c>
      <c r="D503" s="30">
        <v>18153560021</v>
      </c>
      <c r="E503" s="30" t="s">
        <v>2171</v>
      </c>
      <c r="F503" s="45" t="s">
        <v>2172</v>
      </c>
      <c r="G503" s="30" t="s">
        <v>2185</v>
      </c>
      <c r="H503" s="30" t="s">
        <v>2186</v>
      </c>
      <c r="I503" s="45" t="s">
        <v>2187</v>
      </c>
      <c r="J503" s="30" t="s">
        <v>468</v>
      </c>
      <c r="K503" s="30" t="s">
        <v>311</v>
      </c>
      <c r="L503" s="30" t="s">
        <v>2188</v>
      </c>
      <c r="M503" s="30">
        <v>1</v>
      </c>
      <c r="N503" s="38">
        <v>44896</v>
      </c>
      <c r="O503" s="30" t="s">
        <v>2177</v>
      </c>
    </row>
    <row r="504" customHeight="1" spans="1:15">
      <c r="A504" s="25">
        <v>503</v>
      </c>
      <c r="B504" s="45" t="s">
        <v>2169</v>
      </c>
      <c r="C504" s="30" t="s">
        <v>2170</v>
      </c>
      <c r="D504" s="30">
        <v>18153560021</v>
      </c>
      <c r="E504" s="30" t="s">
        <v>2171</v>
      </c>
      <c r="F504" s="45" t="s">
        <v>2189</v>
      </c>
      <c r="G504" s="30" t="s">
        <v>2190</v>
      </c>
      <c r="H504" s="30" t="s">
        <v>2191</v>
      </c>
      <c r="I504" s="45" t="s">
        <v>2192</v>
      </c>
      <c r="J504" s="30" t="s">
        <v>468</v>
      </c>
      <c r="K504" s="30" t="s">
        <v>36</v>
      </c>
      <c r="L504" s="30" t="s">
        <v>2193</v>
      </c>
      <c r="M504" s="30">
        <v>1</v>
      </c>
      <c r="N504" s="38">
        <v>44743</v>
      </c>
      <c r="O504" s="30" t="s">
        <v>2194</v>
      </c>
    </row>
    <row r="505" customHeight="1" spans="1:15">
      <c r="A505" s="25">
        <v>504</v>
      </c>
      <c r="B505" s="47" t="s">
        <v>2169</v>
      </c>
      <c r="C505" s="48" t="s">
        <v>2170</v>
      </c>
      <c r="D505" s="48">
        <v>18153560021</v>
      </c>
      <c r="E505" s="30" t="s">
        <v>2171</v>
      </c>
      <c r="F505" s="45" t="s">
        <v>2195</v>
      </c>
      <c r="G505" s="30" t="s">
        <v>2196</v>
      </c>
      <c r="H505" s="30" t="s">
        <v>2197</v>
      </c>
      <c r="I505" s="45" t="s">
        <v>2198</v>
      </c>
      <c r="J505" s="30" t="s">
        <v>468</v>
      </c>
      <c r="K505" s="30" t="s">
        <v>311</v>
      </c>
      <c r="L505" s="50" t="s">
        <v>2199</v>
      </c>
      <c r="M505" s="30">
        <v>2</v>
      </c>
      <c r="N505" s="38">
        <v>44743</v>
      </c>
      <c r="O505" s="30" t="s">
        <v>2200</v>
      </c>
    </row>
    <row r="506" customHeight="1" spans="1:15">
      <c r="A506" s="25">
        <v>505</v>
      </c>
      <c r="B506" s="45" t="s">
        <v>2169</v>
      </c>
      <c r="C506" s="30" t="s">
        <v>2170</v>
      </c>
      <c r="D506" s="30">
        <v>18153560021</v>
      </c>
      <c r="E506" s="30" t="s">
        <v>2171</v>
      </c>
      <c r="F506" s="45" t="s">
        <v>2201</v>
      </c>
      <c r="G506" s="30" t="s">
        <v>2202</v>
      </c>
      <c r="H506" s="30" t="s">
        <v>2203</v>
      </c>
      <c r="I506" s="45" t="s">
        <v>2204</v>
      </c>
      <c r="J506" s="30" t="s">
        <v>468</v>
      </c>
      <c r="K506" s="30" t="s">
        <v>311</v>
      </c>
      <c r="L506" s="30" t="s">
        <v>2205</v>
      </c>
      <c r="M506" s="30">
        <v>20</v>
      </c>
      <c r="N506" s="38">
        <v>44743</v>
      </c>
      <c r="O506" s="30" t="s">
        <v>2206</v>
      </c>
    </row>
    <row r="507" customHeight="1" spans="1:15">
      <c r="A507" s="25">
        <v>506</v>
      </c>
      <c r="B507" s="45" t="s">
        <v>2207</v>
      </c>
      <c r="C507" s="30" t="s">
        <v>2208</v>
      </c>
      <c r="D507" s="30">
        <v>15553430535</v>
      </c>
      <c r="E507" s="30" t="s">
        <v>2209</v>
      </c>
      <c r="F507" s="45" t="s">
        <v>2210</v>
      </c>
      <c r="G507" s="30" t="s">
        <v>2211</v>
      </c>
      <c r="H507" s="30" t="s">
        <v>2212</v>
      </c>
      <c r="I507" s="45" t="s">
        <v>2213</v>
      </c>
      <c r="J507" s="30" t="s">
        <v>468</v>
      </c>
      <c r="K507" s="30" t="s">
        <v>311</v>
      </c>
      <c r="L507" s="30" t="s">
        <v>2214</v>
      </c>
      <c r="M507" s="30">
        <v>30</v>
      </c>
      <c r="N507" s="38">
        <v>44896</v>
      </c>
      <c r="O507" s="30" t="s">
        <v>2215</v>
      </c>
    </row>
    <row r="508" customHeight="1" spans="1:15">
      <c r="A508" s="25">
        <v>507</v>
      </c>
      <c r="B508" s="45" t="s">
        <v>2207</v>
      </c>
      <c r="C508" s="30" t="s">
        <v>2208</v>
      </c>
      <c r="D508" s="30">
        <v>15553430535</v>
      </c>
      <c r="E508" s="30" t="s">
        <v>2209</v>
      </c>
      <c r="F508" s="45" t="s">
        <v>2210</v>
      </c>
      <c r="G508" s="30" t="s">
        <v>2216</v>
      </c>
      <c r="H508" s="30" t="s">
        <v>2217</v>
      </c>
      <c r="I508" s="45" t="s">
        <v>2218</v>
      </c>
      <c r="J508" s="30" t="s">
        <v>468</v>
      </c>
      <c r="K508" s="30" t="s">
        <v>311</v>
      </c>
      <c r="L508" s="30" t="s">
        <v>2214</v>
      </c>
      <c r="M508" s="30">
        <v>40</v>
      </c>
      <c r="N508" s="38">
        <v>44896</v>
      </c>
      <c r="O508" s="30" t="s">
        <v>2215</v>
      </c>
    </row>
    <row r="509" customHeight="1" spans="1:15">
      <c r="A509" s="25">
        <v>508</v>
      </c>
      <c r="B509" s="45" t="s">
        <v>2219</v>
      </c>
      <c r="C509" s="30" t="s">
        <v>2170</v>
      </c>
      <c r="D509" s="30" t="s">
        <v>2220</v>
      </c>
      <c r="E509" s="30" t="s">
        <v>2221</v>
      </c>
      <c r="F509" s="45" t="s">
        <v>2222</v>
      </c>
      <c r="G509" s="30" t="s">
        <v>2223</v>
      </c>
      <c r="H509" s="30" t="s">
        <v>2224</v>
      </c>
      <c r="I509" s="45" t="s">
        <v>2225</v>
      </c>
      <c r="J509" s="30" t="s">
        <v>468</v>
      </c>
      <c r="K509" s="30" t="s">
        <v>311</v>
      </c>
      <c r="L509" s="30" t="s">
        <v>1990</v>
      </c>
      <c r="M509" s="30">
        <v>2</v>
      </c>
      <c r="N509" s="38">
        <v>44896</v>
      </c>
      <c r="O509" s="30" t="s">
        <v>2226</v>
      </c>
    </row>
    <row r="510" customHeight="1" spans="1:15">
      <c r="A510" s="25">
        <v>509</v>
      </c>
      <c r="B510" s="45" t="s">
        <v>2219</v>
      </c>
      <c r="C510" s="30" t="s">
        <v>2170</v>
      </c>
      <c r="D510" s="30" t="s">
        <v>2220</v>
      </c>
      <c r="E510" s="30" t="s">
        <v>2221</v>
      </c>
      <c r="F510" s="45" t="s">
        <v>2222</v>
      </c>
      <c r="G510" s="30" t="s">
        <v>2227</v>
      </c>
      <c r="H510" s="30" t="s">
        <v>2228</v>
      </c>
      <c r="I510" s="45" t="s">
        <v>2229</v>
      </c>
      <c r="J510" s="30" t="s">
        <v>468</v>
      </c>
      <c r="K510" s="30" t="s">
        <v>311</v>
      </c>
      <c r="L510" s="30" t="s">
        <v>2230</v>
      </c>
      <c r="M510" s="30">
        <v>10</v>
      </c>
      <c r="N510" s="38">
        <v>44896</v>
      </c>
      <c r="O510" s="30" t="s">
        <v>2226</v>
      </c>
    </row>
    <row r="511" customHeight="1" spans="1:15">
      <c r="A511" s="25">
        <v>510</v>
      </c>
      <c r="B511" s="45" t="s">
        <v>2219</v>
      </c>
      <c r="C511" s="30" t="s">
        <v>2170</v>
      </c>
      <c r="D511" s="30" t="s">
        <v>2220</v>
      </c>
      <c r="E511" s="30" t="s">
        <v>2221</v>
      </c>
      <c r="F511" s="45" t="s">
        <v>2222</v>
      </c>
      <c r="G511" s="30" t="s">
        <v>2231</v>
      </c>
      <c r="H511" s="30" t="s">
        <v>2232</v>
      </c>
      <c r="I511" s="51" t="s">
        <v>2233</v>
      </c>
      <c r="J511" s="30" t="s">
        <v>468</v>
      </c>
      <c r="K511" s="30" t="s">
        <v>311</v>
      </c>
      <c r="L511" s="30" t="s">
        <v>1990</v>
      </c>
      <c r="M511" s="30">
        <v>5</v>
      </c>
      <c r="N511" s="38">
        <v>44896</v>
      </c>
      <c r="O511" s="30" t="s">
        <v>2226</v>
      </c>
    </row>
    <row r="512" customHeight="1" spans="1:15">
      <c r="A512" s="25">
        <v>511</v>
      </c>
      <c r="B512" s="45" t="s">
        <v>2234</v>
      </c>
      <c r="C512" s="30" t="s">
        <v>2235</v>
      </c>
      <c r="D512" s="30">
        <v>18615959263</v>
      </c>
      <c r="E512" s="30" t="s">
        <v>2236</v>
      </c>
      <c r="F512" s="45" t="s">
        <v>2237</v>
      </c>
      <c r="G512" s="30" t="s">
        <v>2238</v>
      </c>
      <c r="H512" s="30" t="s">
        <v>2239</v>
      </c>
      <c r="I512" s="45" t="s">
        <v>2240</v>
      </c>
      <c r="J512" s="30" t="s">
        <v>35</v>
      </c>
      <c r="K512" s="30" t="s">
        <v>311</v>
      </c>
      <c r="L512" s="30" t="s">
        <v>2241</v>
      </c>
      <c r="M512" s="30">
        <v>5</v>
      </c>
      <c r="N512" s="38">
        <v>44896</v>
      </c>
      <c r="O512" s="30" t="s">
        <v>2242</v>
      </c>
    </row>
    <row r="513" customHeight="1" spans="1:15">
      <c r="A513" s="25">
        <v>512</v>
      </c>
      <c r="B513" s="45" t="s">
        <v>2234</v>
      </c>
      <c r="C513" s="30" t="s">
        <v>2235</v>
      </c>
      <c r="D513" s="30">
        <v>18615959263</v>
      </c>
      <c r="E513" s="30" t="s">
        <v>2236</v>
      </c>
      <c r="F513" s="45" t="s">
        <v>2237</v>
      </c>
      <c r="G513" s="30" t="s">
        <v>2243</v>
      </c>
      <c r="H513" s="30" t="s">
        <v>2244</v>
      </c>
      <c r="I513" s="45" t="s">
        <v>2245</v>
      </c>
      <c r="J513" s="30" t="s">
        <v>35</v>
      </c>
      <c r="K513" s="30" t="s">
        <v>311</v>
      </c>
      <c r="L513" s="30" t="s">
        <v>2246</v>
      </c>
      <c r="M513" s="30">
        <v>5</v>
      </c>
      <c r="N513" s="38">
        <v>44896</v>
      </c>
      <c r="O513" s="30" t="s">
        <v>2247</v>
      </c>
    </row>
    <row r="514" customHeight="1" spans="1:15">
      <c r="A514" s="25">
        <v>513</v>
      </c>
      <c r="B514" s="45" t="s">
        <v>2234</v>
      </c>
      <c r="C514" s="30" t="s">
        <v>2235</v>
      </c>
      <c r="D514" s="30">
        <v>18615959263</v>
      </c>
      <c r="E514" s="30" t="s">
        <v>2236</v>
      </c>
      <c r="F514" s="45" t="s">
        <v>2237</v>
      </c>
      <c r="G514" s="30" t="s">
        <v>2248</v>
      </c>
      <c r="H514" s="30" t="s">
        <v>2249</v>
      </c>
      <c r="I514" s="45" t="s">
        <v>2250</v>
      </c>
      <c r="J514" s="30" t="s">
        <v>35</v>
      </c>
      <c r="K514" s="30" t="s">
        <v>311</v>
      </c>
      <c r="L514" s="30" t="s">
        <v>2241</v>
      </c>
      <c r="M514" s="30">
        <v>5</v>
      </c>
      <c r="N514" s="38">
        <v>44896</v>
      </c>
      <c r="O514" s="30" t="s">
        <v>2251</v>
      </c>
    </row>
    <row r="515" customHeight="1" spans="1:15">
      <c r="A515" s="25">
        <v>514</v>
      </c>
      <c r="B515" s="45" t="s">
        <v>2252</v>
      </c>
      <c r="C515" s="30" t="s">
        <v>2253</v>
      </c>
      <c r="D515" s="30">
        <v>18562219062</v>
      </c>
      <c r="E515" s="30" t="s">
        <v>2254</v>
      </c>
      <c r="F515" s="45" t="s">
        <v>2255</v>
      </c>
      <c r="G515" s="30" t="s">
        <v>2256</v>
      </c>
      <c r="H515" s="30" t="s">
        <v>2257</v>
      </c>
      <c r="I515" s="45" t="s">
        <v>2258</v>
      </c>
      <c r="J515" s="30" t="s">
        <v>35</v>
      </c>
      <c r="K515" s="30" t="s">
        <v>311</v>
      </c>
      <c r="L515" s="30" t="s">
        <v>2259</v>
      </c>
      <c r="M515" s="30">
        <v>20</v>
      </c>
      <c r="N515" s="38">
        <v>44896</v>
      </c>
      <c r="O515" s="30" t="s">
        <v>2260</v>
      </c>
    </row>
    <row r="516" customHeight="1" spans="1:15">
      <c r="A516" s="25">
        <v>515</v>
      </c>
      <c r="B516" s="45" t="s">
        <v>2261</v>
      </c>
      <c r="C516" s="30" t="s">
        <v>2262</v>
      </c>
      <c r="D516" s="30">
        <v>18396608520</v>
      </c>
      <c r="E516" s="30" t="s">
        <v>2263</v>
      </c>
      <c r="F516" s="45" t="s">
        <v>2264</v>
      </c>
      <c r="G516" s="30" t="s">
        <v>2265</v>
      </c>
      <c r="H516" s="30" t="s">
        <v>2266</v>
      </c>
      <c r="I516" s="45" t="s">
        <v>2267</v>
      </c>
      <c r="J516" s="30" t="s">
        <v>468</v>
      </c>
      <c r="K516" s="30" t="s">
        <v>311</v>
      </c>
      <c r="L516" s="30" t="s">
        <v>1330</v>
      </c>
      <c r="M516" s="30">
        <v>10</v>
      </c>
      <c r="N516" s="38">
        <v>44896</v>
      </c>
      <c r="O516" s="30" t="s">
        <v>2268</v>
      </c>
    </row>
    <row r="517" customHeight="1" spans="1:15">
      <c r="A517" s="25">
        <v>516</v>
      </c>
      <c r="B517" s="45" t="s">
        <v>2269</v>
      </c>
      <c r="C517" s="30" t="s">
        <v>2270</v>
      </c>
      <c r="D517" s="30">
        <v>15865631257</v>
      </c>
      <c r="E517" s="30" t="s">
        <v>2271</v>
      </c>
      <c r="F517" s="45" t="s">
        <v>2272</v>
      </c>
      <c r="G517" s="30" t="s">
        <v>2273</v>
      </c>
      <c r="H517" s="30" t="s">
        <v>2274</v>
      </c>
      <c r="I517" s="45" t="s">
        <v>2275</v>
      </c>
      <c r="J517" s="30" t="s">
        <v>468</v>
      </c>
      <c r="K517" s="30" t="s">
        <v>311</v>
      </c>
      <c r="L517" s="30" t="s">
        <v>2276</v>
      </c>
      <c r="M517" s="30">
        <v>10</v>
      </c>
      <c r="N517" s="38">
        <v>44666</v>
      </c>
      <c r="O517" s="30" t="s">
        <v>2277</v>
      </c>
    </row>
    <row r="518" customHeight="1" spans="1:15">
      <c r="A518" s="25">
        <v>517</v>
      </c>
      <c r="B518" s="45" t="s">
        <v>2269</v>
      </c>
      <c r="C518" s="30" t="s">
        <v>2270</v>
      </c>
      <c r="D518" s="30">
        <v>15865631257</v>
      </c>
      <c r="E518" s="30" t="s">
        <v>2271</v>
      </c>
      <c r="F518" s="45" t="s">
        <v>2272</v>
      </c>
      <c r="G518" s="30" t="s">
        <v>2278</v>
      </c>
      <c r="H518" s="30" t="s">
        <v>2279</v>
      </c>
      <c r="I518" s="45" t="s">
        <v>2280</v>
      </c>
      <c r="J518" s="30" t="s">
        <v>468</v>
      </c>
      <c r="K518" s="30" t="s">
        <v>311</v>
      </c>
      <c r="L518" s="30" t="s">
        <v>2281</v>
      </c>
      <c r="M518" s="30">
        <v>10</v>
      </c>
      <c r="N518" s="38">
        <v>44666</v>
      </c>
      <c r="O518" s="30" t="s">
        <v>2277</v>
      </c>
    </row>
    <row r="519" customHeight="1" spans="1:15">
      <c r="A519" s="25">
        <v>518</v>
      </c>
      <c r="B519" s="45" t="s">
        <v>2282</v>
      </c>
      <c r="C519" s="30" t="s">
        <v>2283</v>
      </c>
      <c r="D519" s="30" t="s">
        <v>2284</v>
      </c>
      <c r="E519" s="30" t="s">
        <v>2285</v>
      </c>
      <c r="F519" s="45" t="s">
        <v>2286</v>
      </c>
      <c r="G519" s="30" t="s">
        <v>2287</v>
      </c>
      <c r="H519" s="30" t="s">
        <v>2288</v>
      </c>
      <c r="I519" s="45" t="s">
        <v>2289</v>
      </c>
      <c r="J519" s="30" t="s">
        <v>35</v>
      </c>
      <c r="K519" s="30" t="s">
        <v>311</v>
      </c>
      <c r="L519" s="30" t="s">
        <v>2290</v>
      </c>
      <c r="M519" s="30">
        <v>1</v>
      </c>
      <c r="N519" s="38">
        <v>44896</v>
      </c>
      <c r="O519" s="30" t="s">
        <v>2291</v>
      </c>
    </row>
    <row r="520" customHeight="1" spans="1:15">
      <c r="A520" s="25">
        <v>519</v>
      </c>
      <c r="B520" s="45" t="s">
        <v>2282</v>
      </c>
      <c r="C520" s="30" t="s">
        <v>2283</v>
      </c>
      <c r="D520" s="30" t="s">
        <v>2284</v>
      </c>
      <c r="E520" s="30" t="s">
        <v>2285</v>
      </c>
      <c r="F520" s="45" t="s">
        <v>2286</v>
      </c>
      <c r="G520" s="30" t="s">
        <v>2292</v>
      </c>
      <c r="H520" s="30" t="s">
        <v>2288</v>
      </c>
      <c r="I520" s="45" t="s">
        <v>2289</v>
      </c>
      <c r="J520" s="30" t="s">
        <v>35</v>
      </c>
      <c r="K520" s="30" t="s">
        <v>311</v>
      </c>
      <c r="L520" s="30" t="s">
        <v>2290</v>
      </c>
      <c r="M520" s="30">
        <v>1</v>
      </c>
      <c r="N520" s="38">
        <v>44897</v>
      </c>
      <c r="O520" s="30" t="s">
        <v>2291</v>
      </c>
    </row>
    <row r="521" customHeight="1" spans="1:15">
      <c r="A521" s="25">
        <v>520</v>
      </c>
      <c r="B521" s="45" t="s">
        <v>2282</v>
      </c>
      <c r="C521" s="30" t="s">
        <v>2283</v>
      </c>
      <c r="D521" s="30" t="s">
        <v>2284</v>
      </c>
      <c r="E521" s="30" t="s">
        <v>2285</v>
      </c>
      <c r="F521" s="45" t="s">
        <v>2286</v>
      </c>
      <c r="G521" s="30" t="s">
        <v>2293</v>
      </c>
      <c r="H521" s="30" t="s">
        <v>2294</v>
      </c>
      <c r="I521" s="45" t="s">
        <v>2289</v>
      </c>
      <c r="J521" s="30" t="s">
        <v>35</v>
      </c>
      <c r="K521" s="30" t="s">
        <v>311</v>
      </c>
      <c r="L521" s="30" t="s">
        <v>2290</v>
      </c>
      <c r="M521" s="30">
        <v>1</v>
      </c>
      <c r="N521" s="38">
        <v>44898</v>
      </c>
      <c r="O521" s="30" t="s">
        <v>2291</v>
      </c>
    </row>
    <row r="522" customHeight="1" spans="1:15">
      <c r="A522" s="25">
        <v>521</v>
      </c>
      <c r="B522" s="45" t="s">
        <v>2282</v>
      </c>
      <c r="C522" s="30" t="s">
        <v>2283</v>
      </c>
      <c r="D522" s="30" t="s">
        <v>2284</v>
      </c>
      <c r="E522" s="30" t="s">
        <v>2285</v>
      </c>
      <c r="F522" s="45" t="s">
        <v>2286</v>
      </c>
      <c r="G522" s="30" t="s">
        <v>900</v>
      </c>
      <c r="H522" s="30" t="s">
        <v>901</v>
      </c>
      <c r="I522" s="45" t="s">
        <v>2295</v>
      </c>
      <c r="J522" s="30" t="s">
        <v>35</v>
      </c>
      <c r="K522" s="30" t="s">
        <v>311</v>
      </c>
      <c r="L522" s="30" t="s">
        <v>2290</v>
      </c>
      <c r="M522" s="30">
        <v>1</v>
      </c>
      <c r="N522" s="38">
        <v>44899</v>
      </c>
      <c r="O522" s="30" t="s">
        <v>2291</v>
      </c>
    </row>
    <row r="523" customHeight="1" spans="1:15">
      <c r="A523" s="25">
        <v>522</v>
      </c>
      <c r="B523" s="45" t="s">
        <v>2282</v>
      </c>
      <c r="C523" s="30" t="s">
        <v>2283</v>
      </c>
      <c r="D523" s="30" t="s">
        <v>2284</v>
      </c>
      <c r="E523" s="30" t="s">
        <v>2285</v>
      </c>
      <c r="F523" s="45" t="s">
        <v>2286</v>
      </c>
      <c r="G523" s="30" t="s">
        <v>2296</v>
      </c>
      <c r="H523" s="30" t="s">
        <v>361</v>
      </c>
      <c r="I523" s="45" t="s">
        <v>2297</v>
      </c>
      <c r="J523" s="30" t="s">
        <v>35</v>
      </c>
      <c r="K523" s="30" t="s">
        <v>36</v>
      </c>
      <c r="L523" s="30" t="s">
        <v>2290</v>
      </c>
      <c r="M523" s="30">
        <v>1</v>
      </c>
      <c r="N523" s="38">
        <v>44900</v>
      </c>
      <c r="O523" s="30" t="s">
        <v>2291</v>
      </c>
    </row>
    <row r="524" customHeight="1" spans="1:15">
      <c r="A524" s="25">
        <v>523</v>
      </c>
      <c r="B524" s="45" t="s">
        <v>2282</v>
      </c>
      <c r="C524" s="30" t="s">
        <v>2283</v>
      </c>
      <c r="D524" s="30" t="s">
        <v>2284</v>
      </c>
      <c r="E524" s="30" t="s">
        <v>2285</v>
      </c>
      <c r="F524" s="45" t="s">
        <v>2286</v>
      </c>
      <c r="G524" s="30" t="s">
        <v>2298</v>
      </c>
      <c r="H524" s="30" t="s">
        <v>2299</v>
      </c>
      <c r="I524" s="45" t="s">
        <v>2300</v>
      </c>
      <c r="J524" s="30" t="s">
        <v>35</v>
      </c>
      <c r="K524" s="30" t="s">
        <v>36</v>
      </c>
      <c r="L524" s="30" t="s">
        <v>2290</v>
      </c>
      <c r="M524" s="30">
        <v>1</v>
      </c>
      <c r="N524" s="38">
        <v>44901</v>
      </c>
      <c r="O524" s="30" t="s">
        <v>2291</v>
      </c>
    </row>
    <row r="525" customHeight="1" spans="1:15">
      <c r="A525" s="25">
        <v>524</v>
      </c>
      <c r="B525" s="45" t="s">
        <v>2282</v>
      </c>
      <c r="C525" s="30" t="s">
        <v>2283</v>
      </c>
      <c r="D525" s="30" t="s">
        <v>2284</v>
      </c>
      <c r="E525" s="30" t="s">
        <v>2285</v>
      </c>
      <c r="F525" s="45" t="s">
        <v>2286</v>
      </c>
      <c r="G525" s="30" t="s">
        <v>2301</v>
      </c>
      <c r="H525" s="30" t="s">
        <v>365</v>
      </c>
      <c r="I525" s="45" t="s">
        <v>2302</v>
      </c>
      <c r="J525" s="30" t="s">
        <v>35</v>
      </c>
      <c r="K525" s="30" t="s">
        <v>311</v>
      </c>
      <c r="L525" s="30" t="s">
        <v>2290</v>
      </c>
      <c r="M525" s="30">
        <v>1</v>
      </c>
      <c r="N525" s="38">
        <v>44902</v>
      </c>
      <c r="O525" s="30" t="s">
        <v>2291</v>
      </c>
    </row>
    <row r="526" customHeight="1" spans="1:15">
      <c r="A526" s="25">
        <v>525</v>
      </c>
      <c r="B526" s="45" t="s">
        <v>2282</v>
      </c>
      <c r="C526" s="30" t="s">
        <v>2283</v>
      </c>
      <c r="D526" s="30" t="s">
        <v>2284</v>
      </c>
      <c r="E526" s="30" t="s">
        <v>2285</v>
      </c>
      <c r="F526" s="45" t="s">
        <v>2286</v>
      </c>
      <c r="G526" s="30" t="s">
        <v>877</v>
      </c>
      <c r="H526" s="30" t="s">
        <v>2303</v>
      </c>
      <c r="I526" s="45" t="s">
        <v>2304</v>
      </c>
      <c r="J526" s="30" t="s">
        <v>35</v>
      </c>
      <c r="K526" s="30" t="s">
        <v>311</v>
      </c>
      <c r="L526" s="30" t="s">
        <v>2290</v>
      </c>
      <c r="M526" s="30">
        <v>1</v>
      </c>
      <c r="N526" s="38">
        <v>44903</v>
      </c>
      <c r="O526" s="30" t="s">
        <v>2291</v>
      </c>
    </row>
    <row r="527" customHeight="1" spans="1:15">
      <c r="A527" s="25">
        <v>526</v>
      </c>
      <c r="B527" s="45" t="s">
        <v>2282</v>
      </c>
      <c r="C527" s="30" t="s">
        <v>2283</v>
      </c>
      <c r="D527" s="30" t="s">
        <v>2284</v>
      </c>
      <c r="E527" s="30" t="s">
        <v>2285</v>
      </c>
      <c r="F527" s="45" t="s">
        <v>2286</v>
      </c>
      <c r="G527" s="30" t="s">
        <v>2305</v>
      </c>
      <c r="H527" s="30" t="s">
        <v>2306</v>
      </c>
      <c r="I527" s="45" t="s">
        <v>2307</v>
      </c>
      <c r="J527" s="30" t="s">
        <v>35</v>
      </c>
      <c r="K527" s="30" t="s">
        <v>311</v>
      </c>
      <c r="L527" s="30" t="s">
        <v>2290</v>
      </c>
      <c r="M527" s="30">
        <v>1</v>
      </c>
      <c r="N527" s="38">
        <v>44904</v>
      </c>
      <c r="O527" s="30" t="s">
        <v>2291</v>
      </c>
    </row>
    <row r="528" customHeight="1" spans="1:15">
      <c r="A528" s="25">
        <v>527</v>
      </c>
      <c r="B528" s="45" t="s">
        <v>2282</v>
      </c>
      <c r="C528" s="30" t="s">
        <v>2283</v>
      </c>
      <c r="D528" s="30" t="s">
        <v>2284</v>
      </c>
      <c r="E528" s="30" t="s">
        <v>2285</v>
      </c>
      <c r="F528" s="45" t="s">
        <v>2286</v>
      </c>
      <c r="G528" s="30" t="s">
        <v>355</v>
      </c>
      <c r="H528" s="30" t="s">
        <v>356</v>
      </c>
      <c r="I528" s="45" t="s">
        <v>869</v>
      </c>
      <c r="J528" s="30" t="s">
        <v>35</v>
      </c>
      <c r="K528" s="30" t="s">
        <v>311</v>
      </c>
      <c r="L528" s="30" t="s">
        <v>2290</v>
      </c>
      <c r="M528" s="30">
        <v>1</v>
      </c>
      <c r="N528" s="38">
        <v>44904</v>
      </c>
      <c r="O528" s="30" t="s">
        <v>2308</v>
      </c>
    </row>
    <row r="529" customHeight="1" spans="1:15">
      <c r="A529" s="25">
        <v>528</v>
      </c>
      <c r="B529" s="45" t="s">
        <v>2282</v>
      </c>
      <c r="C529" s="30" t="s">
        <v>2283</v>
      </c>
      <c r="D529" s="30" t="s">
        <v>2284</v>
      </c>
      <c r="E529" s="30" t="s">
        <v>2285</v>
      </c>
      <c r="F529" s="45" t="s">
        <v>2286</v>
      </c>
      <c r="G529" s="30" t="s">
        <v>873</v>
      </c>
      <c r="H529" s="30" t="s">
        <v>874</v>
      </c>
      <c r="I529" s="45" t="s">
        <v>875</v>
      </c>
      <c r="J529" s="30" t="s">
        <v>35</v>
      </c>
      <c r="K529" s="30" t="s">
        <v>311</v>
      </c>
      <c r="L529" s="30" t="s">
        <v>2290</v>
      </c>
      <c r="M529" s="30">
        <v>1</v>
      </c>
      <c r="N529" s="38">
        <v>44904</v>
      </c>
      <c r="O529" s="30" t="s">
        <v>2308</v>
      </c>
    </row>
    <row r="530" customHeight="1" spans="1:15">
      <c r="A530" s="25">
        <v>529</v>
      </c>
      <c r="B530" s="45" t="s">
        <v>2282</v>
      </c>
      <c r="C530" s="30" t="s">
        <v>2283</v>
      </c>
      <c r="D530" s="30" t="s">
        <v>2284</v>
      </c>
      <c r="E530" s="30" t="s">
        <v>2285</v>
      </c>
      <c r="F530" s="45" t="s">
        <v>2286</v>
      </c>
      <c r="G530" s="30" t="s">
        <v>877</v>
      </c>
      <c r="H530" s="30" t="s">
        <v>878</v>
      </c>
      <c r="I530" s="45" t="s">
        <v>879</v>
      </c>
      <c r="J530" s="30" t="s">
        <v>35</v>
      </c>
      <c r="K530" s="30" t="s">
        <v>311</v>
      </c>
      <c r="L530" s="30" t="s">
        <v>2290</v>
      </c>
      <c r="M530" s="30">
        <v>1</v>
      </c>
      <c r="N530" s="38">
        <v>44904</v>
      </c>
      <c r="O530" s="30" t="s">
        <v>2308</v>
      </c>
    </row>
    <row r="531" customHeight="1" spans="1:15">
      <c r="A531" s="25">
        <v>530</v>
      </c>
      <c r="B531" s="45" t="s">
        <v>2282</v>
      </c>
      <c r="C531" s="30" t="s">
        <v>2283</v>
      </c>
      <c r="D531" s="30" t="s">
        <v>2284</v>
      </c>
      <c r="E531" s="30" t="s">
        <v>2285</v>
      </c>
      <c r="F531" s="45" t="s">
        <v>2286</v>
      </c>
      <c r="G531" s="30" t="s">
        <v>880</v>
      </c>
      <c r="H531" s="30" t="s">
        <v>881</v>
      </c>
      <c r="I531" s="45" t="s">
        <v>879</v>
      </c>
      <c r="J531" s="30" t="s">
        <v>35</v>
      </c>
      <c r="K531" s="30" t="s">
        <v>311</v>
      </c>
      <c r="L531" s="30" t="s">
        <v>2290</v>
      </c>
      <c r="M531" s="30">
        <v>1</v>
      </c>
      <c r="N531" s="38">
        <v>44904</v>
      </c>
      <c r="O531" s="30" t="s">
        <v>2308</v>
      </c>
    </row>
    <row r="532" customHeight="1" spans="1:15">
      <c r="A532" s="25">
        <v>531</v>
      </c>
      <c r="B532" s="45" t="s">
        <v>2282</v>
      </c>
      <c r="C532" s="30" t="s">
        <v>2283</v>
      </c>
      <c r="D532" s="30" t="s">
        <v>2284</v>
      </c>
      <c r="E532" s="30" t="s">
        <v>2285</v>
      </c>
      <c r="F532" s="45" t="s">
        <v>2286</v>
      </c>
      <c r="G532" s="30" t="s">
        <v>882</v>
      </c>
      <c r="H532" s="30" t="s">
        <v>881</v>
      </c>
      <c r="I532" s="45" t="s">
        <v>879</v>
      </c>
      <c r="J532" s="30" t="s">
        <v>35</v>
      </c>
      <c r="K532" s="30" t="s">
        <v>311</v>
      </c>
      <c r="L532" s="30" t="s">
        <v>2290</v>
      </c>
      <c r="M532" s="30">
        <v>1</v>
      </c>
      <c r="N532" s="38">
        <v>44904</v>
      </c>
      <c r="O532" s="30" t="s">
        <v>2308</v>
      </c>
    </row>
    <row r="533" customHeight="1" spans="1:15">
      <c r="A533" s="25">
        <v>532</v>
      </c>
      <c r="B533" s="45" t="s">
        <v>2282</v>
      </c>
      <c r="C533" s="30" t="s">
        <v>2283</v>
      </c>
      <c r="D533" s="30" t="s">
        <v>2284</v>
      </c>
      <c r="E533" s="30" t="s">
        <v>2285</v>
      </c>
      <c r="F533" s="45" t="s">
        <v>2286</v>
      </c>
      <c r="G533" s="30" t="s">
        <v>883</v>
      </c>
      <c r="H533" s="30" t="s">
        <v>884</v>
      </c>
      <c r="I533" s="45" t="s">
        <v>885</v>
      </c>
      <c r="J533" s="30" t="s">
        <v>35</v>
      </c>
      <c r="K533" s="30" t="s">
        <v>311</v>
      </c>
      <c r="L533" s="30" t="s">
        <v>2290</v>
      </c>
      <c r="M533" s="30">
        <v>1</v>
      </c>
      <c r="N533" s="38">
        <v>44904</v>
      </c>
      <c r="O533" s="30" t="s">
        <v>2308</v>
      </c>
    </row>
    <row r="534" customHeight="1" spans="1:15">
      <c r="A534" s="25">
        <v>533</v>
      </c>
      <c r="B534" s="45" t="s">
        <v>2282</v>
      </c>
      <c r="C534" s="30" t="s">
        <v>2283</v>
      </c>
      <c r="D534" s="30" t="s">
        <v>2284</v>
      </c>
      <c r="E534" s="30" t="s">
        <v>2285</v>
      </c>
      <c r="F534" s="45" t="s">
        <v>2286</v>
      </c>
      <c r="G534" s="30" t="s">
        <v>360</v>
      </c>
      <c r="H534" s="30" t="s">
        <v>361</v>
      </c>
      <c r="I534" s="45" t="s">
        <v>362</v>
      </c>
      <c r="J534" s="30" t="s">
        <v>35</v>
      </c>
      <c r="K534" s="30" t="s">
        <v>311</v>
      </c>
      <c r="L534" s="30" t="s">
        <v>2290</v>
      </c>
      <c r="M534" s="30">
        <v>1</v>
      </c>
      <c r="N534" s="38">
        <v>44904</v>
      </c>
      <c r="O534" s="30" t="s">
        <v>2308</v>
      </c>
    </row>
    <row r="535" customHeight="1" spans="1:15">
      <c r="A535" s="25">
        <v>534</v>
      </c>
      <c r="B535" s="45" t="s">
        <v>2282</v>
      </c>
      <c r="C535" s="30" t="s">
        <v>2283</v>
      </c>
      <c r="D535" s="30" t="s">
        <v>2284</v>
      </c>
      <c r="E535" s="30" t="s">
        <v>2285</v>
      </c>
      <c r="F535" s="45" t="s">
        <v>2286</v>
      </c>
      <c r="G535" s="30" t="s">
        <v>888</v>
      </c>
      <c r="H535" s="30" t="s">
        <v>889</v>
      </c>
      <c r="I535" s="45" t="s">
        <v>890</v>
      </c>
      <c r="J535" s="30" t="s">
        <v>35</v>
      </c>
      <c r="K535" s="30" t="s">
        <v>311</v>
      </c>
      <c r="L535" s="30" t="s">
        <v>2290</v>
      </c>
      <c r="M535" s="30">
        <v>1</v>
      </c>
      <c r="N535" s="38">
        <v>44904</v>
      </c>
      <c r="O535" s="30" t="s">
        <v>2308</v>
      </c>
    </row>
    <row r="536" customHeight="1" spans="1:15">
      <c r="A536" s="25">
        <v>535</v>
      </c>
      <c r="B536" s="45" t="s">
        <v>2282</v>
      </c>
      <c r="C536" s="30" t="s">
        <v>2283</v>
      </c>
      <c r="D536" s="30" t="s">
        <v>2284</v>
      </c>
      <c r="E536" s="30" t="s">
        <v>2285</v>
      </c>
      <c r="F536" s="45" t="s">
        <v>2286</v>
      </c>
      <c r="G536" s="30" t="s">
        <v>364</v>
      </c>
      <c r="H536" s="30" t="s">
        <v>365</v>
      </c>
      <c r="I536" s="45" t="s">
        <v>366</v>
      </c>
      <c r="J536" s="30" t="s">
        <v>35</v>
      </c>
      <c r="K536" s="30" t="s">
        <v>311</v>
      </c>
      <c r="L536" s="30" t="s">
        <v>2290</v>
      </c>
      <c r="M536" s="30">
        <v>1</v>
      </c>
      <c r="N536" s="38">
        <v>44904</v>
      </c>
      <c r="O536" s="30" t="s">
        <v>2308</v>
      </c>
    </row>
    <row r="537" customHeight="1" spans="1:15">
      <c r="A537" s="25">
        <v>536</v>
      </c>
      <c r="B537" s="45" t="s">
        <v>2282</v>
      </c>
      <c r="C537" s="30" t="s">
        <v>2283</v>
      </c>
      <c r="D537" s="30" t="s">
        <v>2284</v>
      </c>
      <c r="E537" s="30" t="s">
        <v>2285</v>
      </c>
      <c r="F537" s="45" t="s">
        <v>2286</v>
      </c>
      <c r="G537" s="30" t="s">
        <v>891</v>
      </c>
      <c r="H537" s="30" t="s">
        <v>892</v>
      </c>
      <c r="I537" s="45" t="s">
        <v>893</v>
      </c>
      <c r="J537" s="30" t="s">
        <v>35</v>
      </c>
      <c r="K537" s="30" t="s">
        <v>311</v>
      </c>
      <c r="L537" s="30" t="s">
        <v>2290</v>
      </c>
      <c r="M537" s="30">
        <v>1</v>
      </c>
      <c r="N537" s="38">
        <v>44904</v>
      </c>
      <c r="O537" s="30" t="s">
        <v>2308</v>
      </c>
    </row>
    <row r="538" customHeight="1" spans="1:15">
      <c r="A538" s="25">
        <v>537</v>
      </c>
      <c r="B538" s="45" t="s">
        <v>2282</v>
      </c>
      <c r="C538" s="30" t="s">
        <v>2283</v>
      </c>
      <c r="D538" s="30" t="s">
        <v>2284</v>
      </c>
      <c r="E538" s="30" t="s">
        <v>2285</v>
      </c>
      <c r="F538" s="45" t="s">
        <v>2286</v>
      </c>
      <c r="G538" s="30" t="s">
        <v>487</v>
      </c>
      <c r="H538" s="30" t="s">
        <v>895</v>
      </c>
      <c r="I538" s="45" t="s">
        <v>896</v>
      </c>
      <c r="J538" s="30" t="s">
        <v>35</v>
      </c>
      <c r="K538" s="30" t="s">
        <v>311</v>
      </c>
      <c r="L538" s="30" t="s">
        <v>2290</v>
      </c>
      <c r="M538" s="30">
        <v>1</v>
      </c>
      <c r="N538" s="38">
        <v>44904</v>
      </c>
      <c r="O538" s="30" t="s">
        <v>2308</v>
      </c>
    </row>
    <row r="539" customHeight="1" spans="1:15">
      <c r="A539" s="25">
        <v>538</v>
      </c>
      <c r="B539" s="45" t="s">
        <v>2282</v>
      </c>
      <c r="C539" s="30" t="s">
        <v>2283</v>
      </c>
      <c r="D539" s="30" t="s">
        <v>2284</v>
      </c>
      <c r="E539" s="30" t="s">
        <v>2285</v>
      </c>
      <c r="F539" s="45" t="s">
        <v>2286</v>
      </c>
      <c r="G539" s="30" t="s">
        <v>897</v>
      </c>
      <c r="H539" s="30" t="s">
        <v>898</v>
      </c>
      <c r="I539" s="45" t="s">
        <v>899</v>
      </c>
      <c r="J539" s="30" t="s">
        <v>35</v>
      </c>
      <c r="K539" s="30" t="s">
        <v>311</v>
      </c>
      <c r="L539" s="30" t="s">
        <v>2290</v>
      </c>
      <c r="M539" s="30">
        <v>1</v>
      </c>
      <c r="N539" s="38">
        <v>44904</v>
      </c>
      <c r="O539" s="30" t="s">
        <v>2308</v>
      </c>
    </row>
    <row r="540" customHeight="1" spans="1:15">
      <c r="A540" s="25">
        <v>539</v>
      </c>
      <c r="B540" s="45" t="s">
        <v>2282</v>
      </c>
      <c r="C540" s="30" t="s">
        <v>2283</v>
      </c>
      <c r="D540" s="30" t="s">
        <v>2284</v>
      </c>
      <c r="E540" s="30" t="s">
        <v>2285</v>
      </c>
      <c r="F540" s="45" t="s">
        <v>2286</v>
      </c>
      <c r="G540" s="30" t="s">
        <v>900</v>
      </c>
      <c r="H540" s="30" t="s">
        <v>901</v>
      </c>
      <c r="I540" s="45" t="s">
        <v>902</v>
      </c>
      <c r="J540" s="30" t="s">
        <v>35</v>
      </c>
      <c r="K540" s="30" t="s">
        <v>311</v>
      </c>
      <c r="L540" s="30" t="s">
        <v>2290</v>
      </c>
      <c r="M540" s="30">
        <v>1</v>
      </c>
      <c r="N540" s="38">
        <v>44904</v>
      </c>
      <c r="O540" s="30" t="s">
        <v>2308</v>
      </c>
    </row>
    <row r="541" customHeight="1" spans="1:15">
      <c r="A541" s="25">
        <v>540</v>
      </c>
      <c r="B541" s="45" t="s">
        <v>2282</v>
      </c>
      <c r="C541" s="30" t="s">
        <v>2283</v>
      </c>
      <c r="D541" s="30" t="s">
        <v>2284</v>
      </c>
      <c r="E541" s="30" t="s">
        <v>2285</v>
      </c>
      <c r="F541" s="45" t="s">
        <v>2286</v>
      </c>
      <c r="G541" s="30" t="s">
        <v>903</v>
      </c>
      <c r="H541" s="30" t="s">
        <v>904</v>
      </c>
      <c r="I541" s="45" t="s">
        <v>905</v>
      </c>
      <c r="J541" s="30" t="s">
        <v>35</v>
      </c>
      <c r="K541" s="30" t="s">
        <v>311</v>
      </c>
      <c r="L541" s="30" t="s">
        <v>2290</v>
      </c>
      <c r="M541" s="30">
        <v>1</v>
      </c>
      <c r="N541" s="38">
        <v>44904</v>
      </c>
      <c r="O541" s="30" t="s">
        <v>2308</v>
      </c>
    </row>
    <row r="542" customHeight="1" spans="1:15">
      <c r="A542" s="25">
        <v>541</v>
      </c>
      <c r="B542" s="45" t="s">
        <v>2282</v>
      </c>
      <c r="C542" s="30" t="s">
        <v>2283</v>
      </c>
      <c r="D542" s="30" t="s">
        <v>2284</v>
      </c>
      <c r="E542" s="30" t="s">
        <v>2285</v>
      </c>
      <c r="F542" s="45" t="s">
        <v>2286</v>
      </c>
      <c r="G542" s="30" t="s">
        <v>906</v>
      </c>
      <c r="H542" s="30" t="s">
        <v>907</v>
      </c>
      <c r="I542" s="45" t="s">
        <v>908</v>
      </c>
      <c r="J542" s="30" t="s">
        <v>35</v>
      </c>
      <c r="K542" s="30" t="s">
        <v>311</v>
      </c>
      <c r="L542" s="30" t="s">
        <v>2290</v>
      </c>
      <c r="M542" s="30">
        <v>1</v>
      </c>
      <c r="N542" s="38">
        <v>44904</v>
      </c>
      <c r="O542" s="30" t="s">
        <v>2308</v>
      </c>
    </row>
    <row r="543" customHeight="1" spans="1:15">
      <c r="A543" s="25">
        <v>542</v>
      </c>
      <c r="B543" s="45" t="s">
        <v>2282</v>
      </c>
      <c r="C543" s="30" t="s">
        <v>2283</v>
      </c>
      <c r="D543" s="30" t="s">
        <v>2284</v>
      </c>
      <c r="E543" s="30" t="s">
        <v>2285</v>
      </c>
      <c r="F543" s="45" t="s">
        <v>2286</v>
      </c>
      <c r="G543" s="30" t="s">
        <v>909</v>
      </c>
      <c r="H543" s="30" t="s">
        <v>910</v>
      </c>
      <c r="I543" s="45" t="s">
        <v>2309</v>
      </c>
      <c r="J543" s="30" t="s">
        <v>35</v>
      </c>
      <c r="K543" s="30" t="s">
        <v>311</v>
      </c>
      <c r="L543" s="30" t="s">
        <v>2290</v>
      </c>
      <c r="M543" s="30">
        <v>1</v>
      </c>
      <c r="N543" s="38">
        <v>44904</v>
      </c>
      <c r="O543" s="30" t="s">
        <v>2308</v>
      </c>
    </row>
    <row r="544" customHeight="1" spans="1:15">
      <c r="A544" s="25">
        <v>543</v>
      </c>
      <c r="B544" s="45" t="s">
        <v>2282</v>
      </c>
      <c r="C544" s="30" t="s">
        <v>2283</v>
      </c>
      <c r="D544" s="30" t="s">
        <v>2284</v>
      </c>
      <c r="E544" s="30" t="s">
        <v>2285</v>
      </c>
      <c r="F544" s="45" t="s">
        <v>2286</v>
      </c>
      <c r="G544" s="30" t="s">
        <v>913</v>
      </c>
      <c r="H544" s="30" t="s">
        <v>914</v>
      </c>
      <c r="I544" s="45" t="s">
        <v>915</v>
      </c>
      <c r="J544" s="30" t="s">
        <v>35</v>
      </c>
      <c r="K544" s="30" t="s">
        <v>311</v>
      </c>
      <c r="L544" s="30" t="s">
        <v>2290</v>
      </c>
      <c r="M544" s="30">
        <v>1</v>
      </c>
      <c r="N544" s="38">
        <v>44904</v>
      </c>
      <c r="O544" s="30" t="s">
        <v>2308</v>
      </c>
    </row>
    <row r="545" customHeight="1" spans="1:15">
      <c r="A545" s="25">
        <v>544</v>
      </c>
      <c r="B545" s="45" t="s">
        <v>2282</v>
      </c>
      <c r="C545" s="30" t="s">
        <v>2283</v>
      </c>
      <c r="D545" s="30" t="s">
        <v>2284</v>
      </c>
      <c r="E545" s="30" t="s">
        <v>2285</v>
      </c>
      <c r="F545" s="45" t="s">
        <v>2286</v>
      </c>
      <c r="G545" s="30" t="s">
        <v>2310</v>
      </c>
      <c r="H545" s="30" t="s">
        <v>2311</v>
      </c>
      <c r="I545" s="45" t="s">
        <v>2312</v>
      </c>
      <c r="J545" s="30" t="s">
        <v>35</v>
      </c>
      <c r="K545" s="30" t="s">
        <v>311</v>
      </c>
      <c r="L545" s="30" t="s">
        <v>2290</v>
      </c>
      <c r="M545" s="30">
        <v>1</v>
      </c>
      <c r="N545" s="38">
        <v>44904</v>
      </c>
      <c r="O545" s="30" t="s">
        <v>2308</v>
      </c>
    </row>
    <row r="546" customHeight="1" spans="1:15">
      <c r="A546" s="25">
        <v>545</v>
      </c>
      <c r="B546" s="45" t="s">
        <v>2282</v>
      </c>
      <c r="C546" s="30" t="s">
        <v>2283</v>
      </c>
      <c r="D546" s="30" t="s">
        <v>2284</v>
      </c>
      <c r="E546" s="30" t="s">
        <v>2285</v>
      </c>
      <c r="F546" s="45" t="s">
        <v>2286</v>
      </c>
      <c r="G546" s="30" t="s">
        <v>368</v>
      </c>
      <c r="H546" s="30" t="s">
        <v>2313</v>
      </c>
      <c r="I546" s="45" t="s">
        <v>2314</v>
      </c>
      <c r="J546" s="30" t="s">
        <v>35</v>
      </c>
      <c r="K546" s="30" t="s">
        <v>311</v>
      </c>
      <c r="L546" s="30" t="s">
        <v>2290</v>
      </c>
      <c r="M546" s="30">
        <v>1</v>
      </c>
      <c r="N546" s="38">
        <v>44904</v>
      </c>
      <c r="O546" s="30" t="s">
        <v>2308</v>
      </c>
    </row>
    <row r="547" customHeight="1" spans="1:15">
      <c r="A547" s="25">
        <v>546</v>
      </c>
      <c r="B547" s="45" t="s">
        <v>2282</v>
      </c>
      <c r="C547" s="30" t="s">
        <v>2283</v>
      </c>
      <c r="D547" s="30" t="s">
        <v>2284</v>
      </c>
      <c r="E547" s="30" t="s">
        <v>2285</v>
      </c>
      <c r="F547" s="45" t="s">
        <v>2286</v>
      </c>
      <c r="G547" s="30" t="s">
        <v>2315</v>
      </c>
      <c r="H547" s="30" t="s">
        <v>2316</v>
      </c>
      <c r="I547" s="45" t="s">
        <v>2317</v>
      </c>
      <c r="J547" s="30" t="s">
        <v>35</v>
      </c>
      <c r="K547" s="30" t="s">
        <v>311</v>
      </c>
      <c r="L547" s="30" t="s">
        <v>2290</v>
      </c>
      <c r="M547" s="30">
        <v>1</v>
      </c>
      <c r="N547" s="38">
        <v>44904</v>
      </c>
      <c r="O547" s="30" t="s">
        <v>2308</v>
      </c>
    </row>
    <row r="548" customHeight="1" spans="1:15">
      <c r="A548" s="25">
        <v>547</v>
      </c>
      <c r="B548" s="29" t="s">
        <v>2318</v>
      </c>
      <c r="C548" s="27" t="s">
        <v>2319</v>
      </c>
      <c r="D548" s="28" t="s">
        <v>2320</v>
      </c>
      <c r="E548" s="30" t="s">
        <v>2321</v>
      </c>
      <c r="F548" s="29" t="s">
        <v>2322</v>
      </c>
      <c r="G548" s="27" t="s">
        <v>2323</v>
      </c>
      <c r="H548" s="27" t="s">
        <v>2324</v>
      </c>
      <c r="I548" s="29" t="s">
        <v>2325</v>
      </c>
      <c r="J548" s="27" t="s">
        <v>2326</v>
      </c>
      <c r="K548" s="27" t="s">
        <v>311</v>
      </c>
      <c r="L548" s="27" t="s">
        <v>2327</v>
      </c>
      <c r="M548" s="27">
        <v>15</v>
      </c>
      <c r="N548" s="41">
        <v>44926</v>
      </c>
      <c r="O548" s="27" t="s">
        <v>621</v>
      </c>
    </row>
    <row r="549" customHeight="1" spans="1:15">
      <c r="A549" s="25">
        <v>548</v>
      </c>
      <c r="B549" s="29" t="s">
        <v>2318</v>
      </c>
      <c r="C549" s="27" t="s">
        <v>2319</v>
      </c>
      <c r="D549" s="28" t="s">
        <v>2320</v>
      </c>
      <c r="E549" s="30" t="s">
        <v>2321</v>
      </c>
      <c r="F549" s="29" t="s">
        <v>2322</v>
      </c>
      <c r="G549" s="27" t="s">
        <v>2328</v>
      </c>
      <c r="H549" s="27" t="s">
        <v>2329</v>
      </c>
      <c r="I549" s="29" t="s">
        <v>2330</v>
      </c>
      <c r="J549" s="27" t="s">
        <v>2326</v>
      </c>
      <c r="K549" s="27" t="s">
        <v>1734</v>
      </c>
      <c r="L549" s="27" t="s">
        <v>2327</v>
      </c>
      <c r="M549" s="27">
        <v>5</v>
      </c>
      <c r="N549" s="41">
        <v>44926</v>
      </c>
      <c r="O549" s="27" t="s">
        <v>621</v>
      </c>
    </row>
    <row r="550" customHeight="1" spans="1:15">
      <c r="A550" s="25">
        <v>549</v>
      </c>
      <c r="B550" s="29" t="s">
        <v>2318</v>
      </c>
      <c r="C550" s="27" t="s">
        <v>2319</v>
      </c>
      <c r="D550" s="28" t="s">
        <v>2320</v>
      </c>
      <c r="E550" s="30" t="s">
        <v>2321</v>
      </c>
      <c r="F550" s="29" t="s">
        <v>2322</v>
      </c>
      <c r="G550" s="27" t="s">
        <v>2331</v>
      </c>
      <c r="H550" s="27" t="s">
        <v>2332</v>
      </c>
      <c r="I550" s="29" t="s">
        <v>2333</v>
      </c>
      <c r="J550" s="27" t="s">
        <v>2326</v>
      </c>
      <c r="K550" s="27" t="s">
        <v>311</v>
      </c>
      <c r="L550" s="27" t="s">
        <v>1605</v>
      </c>
      <c r="M550" s="27">
        <v>10</v>
      </c>
      <c r="N550" s="41">
        <v>44926</v>
      </c>
      <c r="O550" s="27" t="s">
        <v>621</v>
      </c>
    </row>
    <row r="551" customHeight="1" spans="1:15">
      <c r="A551" s="25">
        <v>550</v>
      </c>
      <c r="B551" s="29" t="s">
        <v>2318</v>
      </c>
      <c r="C551" s="27" t="s">
        <v>2319</v>
      </c>
      <c r="D551" s="28" t="s">
        <v>2320</v>
      </c>
      <c r="E551" s="30" t="s">
        <v>2321</v>
      </c>
      <c r="F551" s="29" t="s">
        <v>2322</v>
      </c>
      <c r="G551" s="27" t="s">
        <v>2334</v>
      </c>
      <c r="H551" s="27" t="s">
        <v>2335</v>
      </c>
      <c r="I551" s="29" t="s">
        <v>2336</v>
      </c>
      <c r="J551" s="27" t="s">
        <v>2326</v>
      </c>
      <c r="K551" s="27" t="s">
        <v>311</v>
      </c>
      <c r="L551" s="27" t="s">
        <v>2337</v>
      </c>
      <c r="M551" s="27">
        <v>20</v>
      </c>
      <c r="N551" s="41">
        <v>44926</v>
      </c>
      <c r="O551" s="27" t="s">
        <v>621</v>
      </c>
    </row>
    <row r="552" customHeight="1" spans="1:15">
      <c r="A552" s="25">
        <v>551</v>
      </c>
      <c r="B552" s="29" t="s">
        <v>2338</v>
      </c>
      <c r="C552" s="27" t="s">
        <v>2339</v>
      </c>
      <c r="D552" s="27" t="s">
        <v>2340</v>
      </c>
      <c r="E552" s="30" t="s">
        <v>2341</v>
      </c>
      <c r="F552" s="29" t="s">
        <v>2342</v>
      </c>
      <c r="G552" s="27" t="s">
        <v>500</v>
      </c>
      <c r="H552" s="27" t="s">
        <v>1792</v>
      </c>
      <c r="I552" s="29" t="s">
        <v>2343</v>
      </c>
      <c r="J552" s="27" t="s">
        <v>35</v>
      </c>
      <c r="K552" s="27" t="s">
        <v>2344</v>
      </c>
      <c r="L552" s="27" t="s">
        <v>2345</v>
      </c>
      <c r="M552" s="27">
        <v>6</v>
      </c>
      <c r="N552" s="27" t="s">
        <v>1163</v>
      </c>
      <c r="O552" s="27" t="s">
        <v>2346</v>
      </c>
    </row>
    <row r="553" customHeight="1" spans="1:15">
      <c r="A553" s="25">
        <v>552</v>
      </c>
      <c r="B553" s="29" t="s">
        <v>2338</v>
      </c>
      <c r="C553" s="27" t="s">
        <v>2339</v>
      </c>
      <c r="D553" s="27" t="s">
        <v>2340</v>
      </c>
      <c r="E553" s="27" t="s">
        <v>2341</v>
      </c>
      <c r="F553" s="29" t="s">
        <v>2342</v>
      </c>
      <c r="G553" s="27" t="s">
        <v>2347</v>
      </c>
      <c r="H553" s="27" t="s">
        <v>2348</v>
      </c>
      <c r="I553" s="29" t="s">
        <v>2343</v>
      </c>
      <c r="J553" s="27" t="s">
        <v>35</v>
      </c>
      <c r="K553" s="27" t="s">
        <v>2344</v>
      </c>
      <c r="L553" s="27" t="s">
        <v>2349</v>
      </c>
      <c r="M553" s="27">
        <v>10</v>
      </c>
      <c r="N553" s="27" t="s">
        <v>1163</v>
      </c>
      <c r="O553" s="27" t="s">
        <v>2346</v>
      </c>
    </row>
    <row r="554" customHeight="1" spans="1:15">
      <c r="A554" s="25">
        <v>553</v>
      </c>
      <c r="B554" s="29" t="s">
        <v>2338</v>
      </c>
      <c r="C554" s="27" t="s">
        <v>2339</v>
      </c>
      <c r="D554" s="27" t="s">
        <v>2340</v>
      </c>
      <c r="E554" s="27" t="s">
        <v>2341</v>
      </c>
      <c r="F554" s="29" t="s">
        <v>2342</v>
      </c>
      <c r="G554" s="27" t="s">
        <v>1541</v>
      </c>
      <c r="H554" s="27" t="s">
        <v>2350</v>
      </c>
      <c r="I554" s="29" t="s">
        <v>2351</v>
      </c>
      <c r="J554" s="27" t="s">
        <v>35</v>
      </c>
      <c r="K554" s="27" t="s">
        <v>311</v>
      </c>
      <c r="L554" s="27" t="s">
        <v>1442</v>
      </c>
      <c r="M554" s="27">
        <v>3</v>
      </c>
      <c r="N554" s="27" t="s">
        <v>1163</v>
      </c>
      <c r="O554" s="27" t="s">
        <v>2346</v>
      </c>
    </row>
    <row r="555" customHeight="1" spans="1:15">
      <c r="A555" s="25">
        <v>554</v>
      </c>
      <c r="B555" s="29" t="s">
        <v>2338</v>
      </c>
      <c r="C555" s="27" t="s">
        <v>2339</v>
      </c>
      <c r="D555" s="27" t="s">
        <v>2340</v>
      </c>
      <c r="E555" s="27" t="s">
        <v>2341</v>
      </c>
      <c r="F555" s="29" t="s">
        <v>2342</v>
      </c>
      <c r="G555" s="27" t="s">
        <v>2352</v>
      </c>
      <c r="H555" s="27" t="s">
        <v>2353</v>
      </c>
      <c r="I555" s="29" t="s">
        <v>2343</v>
      </c>
      <c r="J555" s="27" t="s">
        <v>35</v>
      </c>
      <c r="K555" s="27" t="s">
        <v>2344</v>
      </c>
      <c r="L555" s="27" t="s">
        <v>2354</v>
      </c>
      <c r="M555" s="27">
        <v>8</v>
      </c>
      <c r="N555" s="27" t="s">
        <v>1163</v>
      </c>
      <c r="O555" s="27" t="s">
        <v>2346</v>
      </c>
    </row>
    <row r="556" customHeight="1" spans="1:15">
      <c r="A556" s="25">
        <v>555</v>
      </c>
      <c r="B556" s="29" t="s">
        <v>2338</v>
      </c>
      <c r="C556" s="27" t="s">
        <v>2339</v>
      </c>
      <c r="D556" s="27" t="s">
        <v>2340</v>
      </c>
      <c r="E556" s="27" t="s">
        <v>2341</v>
      </c>
      <c r="F556" s="29" t="s">
        <v>2342</v>
      </c>
      <c r="G556" s="27" t="s">
        <v>2355</v>
      </c>
      <c r="H556" s="27" t="s">
        <v>2356</v>
      </c>
      <c r="I556" s="29" t="s">
        <v>2357</v>
      </c>
      <c r="J556" s="27" t="s">
        <v>35</v>
      </c>
      <c r="K556" s="27" t="s">
        <v>2344</v>
      </c>
      <c r="L556" s="27" t="s">
        <v>2358</v>
      </c>
      <c r="M556" s="27">
        <v>3</v>
      </c>
      <c r="N556" s="27" t="s">
        <v>1163</v>
      </c>
      <c r="O556" s="27" t="s">
        <v>2346</v>
      </c>
    </row>
    <row r="557" customHeight="1" spans="1:15">
      <c r="A557" s="25">
        <v>556</v>
      </c>
      <c r="B557" s="29" t="s">
        <v>2359</v>
      </c>
      <c r="C557" s="27" t="s">
        <v>2360</v>
      </c>
      <c r="D557" s="28" t="s">
        <v>2361</v>
      </c>
      <c r="E557" s="30" t="s">
        <v>2362</v>
      </c>
      <c r="F557" s="29" t="s">
        <v>2363</v>
      </c>
      <c r="G557" s="27" t="s">
        <v>2364</v>
      </c>
      <c r="H557" s="27" t="s">
        <v>2365</v>
      </c>
      <c r="I557" s="29" t="s">
        <v>2366</v>
      </c>
      <c r="J557" s="32" t="s">
        <v>468</v>
      </c>
      <c r="K557" s="27" t="s">
        <v>1869</v>
      </c>
      <c r="L557" s="27" t="s">
        <v>2366</v>
      </c>
      <c r="M557" s="27">
        <v>25</v>
      </c>
      <c r="N557" s="41">
        <v>45291</v>
      </c>
      <c r="O557" s="27" t="s">
        <v>2367</v>
      </c>
    </row>
    <row r="558" customHeight="1" spans="1:15">
      <c r="A558" s="25">
        <v>557</v>
      </c>
      <c r="B558" s="29" t="s">
        <v>2359</v>
      </c>
      <c r="C558" s="27" t="s">
        <v>2360</v>
      </c>
      <c r="D558" s="28" t="s">
        <v>2361</v>
      </c>
      <c r="E558" s="52" t="s">
        <v>2362</v>
      </c>
      <c r="F558" s="29" t="s">
        <v>2363</v>
      </c>
      <c r="G558" s="27" t="s">
        <v>2368</v>
      </c>
      <c r="H558" s="27" t="s">
        <v>2369</v>
      </c>
      <c r="I558" s="29" t="s">
        <v>2366</v>
      </c>
      <c r="J558" s="32" t="s">
        <v>468</v>
      </c>
      <c r="K558" s="27" t="s">
        <v>1869</v>
      </c>
      <c r="L558" s="27" t="s">
        <v>2366</v>
      </c>
      <c r="M558" s="27">
        <v>25</v>
      </c>
      <c r="N558" s="41">
        <v>45291</v>
      </c>
      <c r="O558" s="27" t="s">
        <v>2367</v>
      </c>
    </row>
    <row r="559" customHeight="1" spans="1:15">
      <c r="A559" s="25">
        <v>558</v>
      </c>
      <c r="B559" s="29" t="s">
        <v>2359</v>
      </c>
      <c r="C559" s="27" t="s">
        <v>2360</v>
      </c>
      <c r="D559" s="28" t="s">
        <v>2361</v>
      </c>
      <c r="E559" s="52" t="s">
        <v>2362</v>
      </c>
      <c r="F559" s="29" t="s">
        <v>2363</v>
      </c>
      <c r="G559" s="27" t="s">
        <v>2370</v>
      </c>
      <c r="H559" s="27" t="s">
        <v>2371</v>
      </c>
      <c r="I559" s="29" t="s">
        <v>2366</v>
      </c>
      <c r="J559" s="32" t="s">
        <v>468</v>
      </c>
      <c r="K559" s="27" t="s">
        <v>1869</v>
      </c>
      <c r="L559" s="27" t="s">
        <v>2366</v>
      </c>
      <c r="M559" s="27">
        <v>2</v>
      </c>
      <c r="N559" s="41">
        <v>45291</v>
      </c>
      <c r="O559" s="27" t="s">
        <v>2367</v>
      </c>
    </row>
    <row r="560" customHeight="1" spans="1:15">
      <c r="A560" s="25">
        <v>559</v>
      </c>
      <c r="B560" s="29" t="s">
        <v>2359</v>
      </c>
      <c r="C560" s="27" t="s">
        <v>2360</v>
      </c>
      <c r="D560" s="28" t="s">
        <v>2361</v>
      </c>
      <c r="E560" s="52" t="s">
        <v>2362</v>
      </c>
      <c r="F560" s="29" t="s">
        <v>2363</v>
      </c>
      <c r="G560" s="27" t="s">
        <v>2372</v>
      </c>
      <c r="H560" s="27" t="s">
        <v>2373</v>
      </c>
      <c r="I560" s="29" t="s">
        <v>2374</v>
      </c>
      <c r="J560" s="32" t="s">
        <v>226</v>
      </c>
      <c r="K560" s="27" t="s">
        <v>311</v>
      </c>
      <c r="L560" s="27" t="s">
        <v>2374</v>
      </c>
      <c r="M560" s="27">
        <v>5</v>
      </c>
      <c r="N560" s="41">
        <v>45291</v>
      </c>
      <c r="O560" s="27" t="s">
        <v>2375</v>
      </c>
    </row>
    <row r="561" customHeight="1" spans="1:15">
      <c r="A561" s="25">
        <v>560</v>
      </c>
      <c r="B561" s="29" t="s">
        <v>2359</v>
      </c>
      <c r="C561" s="27" t="s">
        <v>2360</v>
      </c>
      <c r="D561" s="28" t="s">
        <v>2361</v>
      </c>
      <c r="E561" s="52" t="s">
        <v>2362</v>
      </c>
      <c r="F561" s="29" t="s">
        <v>2363</v>
      </c>
      <c r="G561" s="27" t="s">
        <v>2376</v>
      </c>
      <c r="H561" s="27" t="s">
        <v>2377</v>
      </c>
      <c r="I561" s="29" t="s">
        <v>2374</v>
      </c>
      <c r="J561" s="32" t="s">
        <v>226</v>
      </c>
      <c r="K561" s="27" t="s">
        <v>311</v>
      </c>
      <c r="L561" s="27" t="s">
        <v>2374</v>
      </c>
      <c r="M561" s="27">
        <v>5</v>
      </c>
      <c r="N561" s="41">
        <v>45291</v>
      </c>
      <c r="O561" s="27" t="s">
        <v>2375</v>
      </c>
    </row>
    <row r="562" customHeight="1" spans="1:15">
      <c r="A562" s="25">
        <v>561</v>
      </c>
      <c r="B562" s="29" t="s">
        <v>2359</v>
      </c>
      <c r="C562" s="27" t="s">
        <v>2360</v>
      </c>
      <c r="D562" s="28" t="s">
        <v>2361</v>
      </c>
      <c r="E562" s="52" t="s">
        <v>2362</v>
      </c>
      <c r="F562" s="29" t="s">
        <v>2363</v>
      </c>
      <c r="G562" s="27" t="s">
        <v>2378</v>
      </c>
      <c r="H562" s="27" t="s">
        <v>2379</v>
      </c>
      <c r="I562" s="29" t="s">
        <v>2374</v>
      </c>
      <c r="J562" s="32" t="s">
        <v>226</v>
      </c>
      <c r="K562" s="27" t="s">
        <v>311</v>
      </c>
      <c r="L562" s="27" t="s">
        <v>2374</v>
      </c>
      <c r="M562" s="27">
        <v>5</v>
      </c>
      <c r="N562" s="41">
        <v>45291</v>
      </c>
      <c r="O562" s="27" t="s">
        <v>2375</v>
      </c>
    </row>
    <row r="563" customHeight="1" spans="1:15">
      <c r="A563" s="25">
        <v>562</v>
      </c>
      <c r="B563" s="29" t="s">
        <v>2359</v>
      </c>
      <c r="C563" s="27" t="s">
        <v>2360</v>
      </c>
      <c r="D563" s="28" t="s">
        <v>2361</v>
      </c>
      <c r="E563" s="52" t="s">
        <v>2362</v>
      </c>
      <c r="F563" s="29" t="s">
        <v>2363</v>
      </c>
      <c r="G563" s="27" t="s">
        <v>2380</v>
      </c>
      <c r="H563" s="27" t="s">
        <v>2381</v>
      </c>
      <c r="I563" s="29" t="s">
        <v>2374</v>
      </c>
      <c r="J563" s="32" t="s">
        <v>226</v>
      </c>
      <c r="K563" s="27" t="s">
        <v>311</v>
      </c>
      <c r="L563" s="27" t="s">
        <v>2374</v>
      </c>
      <c r="M563" s="27">
        <v>5</v>
      </c>
      <c r="N563" s="41">
        <v>45291</v>
      </c>
      <c r="O563" s="27" t="s">
        <v>2375</v>
      </c>
    </row>
    <row r="564" customHeight="1" spans="1:15">
      <c r="A564" s="25">
        <v>563</v>
      </c>
      <c r="B564" s="29" t="s">
        <v>2359</v>
      </c>
      <c r="C564" s="27" t="s">
        <v>2360</v>
      </c>
      <c r="D564" s="28" t="s">
        <v>2361</v>
      </c>
      <c r="E564" s="52" t="s">
        <v>2362</v>
      </c>
      <c r="F564" s="29" t="s">
        <v>2363</v>
      </c>
      <c r="G564" s="27" t="s">
        <v>2382</v>
      </c>
      <c r="H564" s="27" t="s">
        <v>2383</v>
      </c>
      <c r="I564" s="29" t="s">
        <v>1978</v>
      </c>
      <c r="J564" s="32" t="s">
        <v>226</v>
      </c>
      <c r="K564" s="27" t="s">
        <v>311</v>
      </c>
      <c r="L564" s="27" t="s">
        <v>1978</v>
      </c>
      <c r="M564" s="27">
        <v>2</v>
      </c>
      <c r="N564" s="41">
        <v>45291</v>
      </c>
      <c r="O564" s="27" t="s">
        <v>2375</v>
      </c>
    </row>
    <row r="565" customHeight="1" spans="1:15">
      <c r="A565" s="25">
        <v>564</v>
      </c>
      <c r="B565" s="29" t="s">
        <v>2359</v>
      </c>
      <c r="C565" s="27" t="s">
        <v>2360</v>
      </c>
      <c r="D565" s="28" t="s">
        <v>2361</v>
      </c>
      <c r="E565" s="52" t="s">
        <v>2362</v>
      </c>
      <c r="F565" s="29" t="s">
        <v>2363</v>
      </c>
      <c r="G565" s="27" t="s">
        <v>2384</v>
      </c>
      <c r="H565" s="27" t="s">
        <v>2385</v>
      </c>
      <c r="I565" s="29" t="s">
        <v>1978</v>
      </c>
      <c r="J565" s="32" t="s">
        <v>226</v>
      </c>
      <c r="K565" s="27" t="s">
        <v>311</v>
      </c>
      <c r="L565" s="27" t="s">
        <v>1978</v>
      </c>
      <c r="M565" s="27">
        <v>2</v>
      </c>
      <c r="N565" s="41">
        <v>45291</v>
      </c>
      <c r="O565" s="27" t="s">
        <v>2386</v>
      </c>
    </row>
    <row r="566" customHeight="1" spans="1:15">
      <c r="A566" s="25">
        <v>565</v>
      </c>
      <c r="B566" s="29" t="s">
        <v>2359</v>
      </c>
      <c r="C566" s="27" t="s">
        <v>2360</v>
      </c>
      <c r="D566" s="28" t="s">
        <v>2361</v>
      </c>
      <c r="E566" s="52" t="s">
        <v>2362</v>
      </c>
      <c r="F566" s="29" t="s">
        <v>2363</v>
      </c>
      <c r="G566" s="27" t="s">
        <v>2387</v>
      </c>
      <c r="H566" s="27" t="s">
        <v>2388</v>
      </c>
      <c r="I566" s="29" t="s">
        <v>2015</v>
      </c>
      <c r="J566" s="32" t="s">
        <v>226</v>
      </c>
      <c r="K566" s="27" t="s">
        <v>311</v>
      </c>
      <c r="L566" s="27" t="s">
        <v>2015</v>
      </c>
      <c r="M566" s="27">
        <v>2</v>
      </c>
      <c r="N566" s="41">
        <v>45291</v>
      </c>
      <c r="O566" s="27" t="s">
        <v>2386</v>
      </c>
    </row>
    <row r="567" customHeight="1" spans="1:15">
      <c r="A567" s="25">
        <v>566</v>
      </c>
      <c r="B567" s="29" t="s">
        <v>2359</v>
      </c>
      <c r="C567" s="27" t="s">
        <v>2360</v>
      </c>
      <c r="D567" s="28" t="s">
        <v>2361</v>
      </c>
      <c r="E567" s="52" t="s">
        <v>2362</v>
      </c>
      <c r="F567" s="29" t="s">
        <v>2363</v>
      </c>
      <c r="G567" s="27" t="s">
        <v>2389</v>
      </c>
      <c r="H567" s="27" t="s">
        <v>2390</v>
      </c>
      <c r="I567" s="29" t="s">
        <v>1978</v>
      </c>
      <c r="J567" s="32" t="s">
        <v>226</v>
      </c>
      <c r="K567" s="27" t="s">
        <v>311</v>
      </c>
      <c r="L567" s="27" t="s">
        <v>1978</v>
      </c>
      <c r="M567" s="27">
        <v>2</v>
      </c>
      <c r="N567" s="41">
        <v>45291</v>
      </c>
      <c r="O567" s="27" t="s">
        <v>2386</v>
      </c>
    </row>
    <row r="568" customHeight="1" spans="1:15">
      <c r="A568" s="25">
        <v>567</v>
      </c>
      <c r="B568" s="29" t="s">
        <v>2359</v>
      </c>
      <c r="C568" s="27" t="s">
        <v>2360</v>
      </c>
      <c r="D568" s="28" t="s">
        <v>2361</v>
      </c>
      <c r="E568" s="52" t="s">
        <v>2362</v>
      </c>
      <c r="F568" s="29" t="s">
        <v>2363</v>
      </c>
      <c r="G568" s="27" t="s">
        <v>2391</v>
      </c>
      <c r="H568" s="27" t="s">
        <v>2392</v>
      </c>
      <c r="I568" s="29" t="s">
        <v>2393</v>
      </c>
      <c r="J568" s="32" t="s">
        <v>468</v>
      </c>
      <c r="K568" s="27" t="s">
        <v>311</v>
      </c>
      <c r="L568" s="27" t="s">
        <v>2393</v>
      </c>
      <c r="M568" s="27">
        <v>2</v>
      </c>
      <c r="N568" s="41">
        <v>45291</v>
      </c>
      <c r="O568" s="27" t="s">
        <v>2386</v>
      </c>
    </row>
    <row r="569" customHeight="1" spans="1:15">
      <c r="A569" s="25">
        <v>568</v>
      </c>
      <c r="B569" s="29" t="s">
        <v>2359</v>
      </c>
      <c r="C569" s="27" t="s">
        <v>2360</v>
      </c>
      <c r="D569" s="28" t="s">
        <v>2361</v>
      </c>
      <c r="E569" s="52" t="s">
        <v>2362</v>
      </c>
      <c r="F569" s="29" t="s">
        <v>2363</v>
      </c>
      <c r="G569" s="27" t="s">
        <v>2394</v>
      </c>
      <c r="H569" s="27" t="s">
        <v>2395</v>
      </c>
      <c r="I569" s="29" t="s">
        <v>2396</v>
      </c>
      <c r="J569" s="32" t="s">
        <v>468</v>
      </c>
      <c r="K569" s="27" t="s">
        <v>311</v>
      </c>
      <c r="L569" s="27" t="s">
        <v>2396</v>
      </c>
      <c r="M569" s="27">
        <v>1</v>
      </c>
      <c r="N569" s="41">
        <v>45291</v>
      </c>
      <c r="O569" s="27" t="s">
        <v>2386</v>
      </c>
    </row>
    <row r="570" customHeight="1" spans="1:15">
      <c r="A570" s="25">
        <v>569</v>
      </c>
      <c r="B570" s="29" t="s">
        <v>2359</v>
      </c>
      <c r="C570" s="27" t="s">
        <v>2360</v>
      </c>
      <c r="D570" s="28" t="s">
        <v>2361</v>
      </c>
      <c r="E570" s="52" t="s">
        <v>2362</v>
      </c>
      <c r="F570" s="29" t="s">
        <v>2363</v>
      </c>
      <c r="G570" s="27" t="s">
        <v>2196</v>
      </c>
      <c r="H570" s="27" t="s">
        <v>2397</v>
      </c>
      <c r="I570" s="29" t="s">
        <v>2398</v>
      </c>
      <c r="J570" s="32" t="s">
        <v>468</v>
      </c>
      <c r="K570" s="27" t="s">
        <v>311</v>
      </c>
      <c r="L570" s="27" t="s">
        <v>2398</v>
      </c>
      <c r="M570" s="27">
        <v>2</v>
      </c>
      <c r="N570" s="41">
        <v>45291</v>
      </c>
      <c r="O570" s="27" t="s">
        <v>2386</v>
      </c>
    </row>
    <row r="571" customHeight="1" spans="1:15">
      <c r="A571" s="25">
        <v>570</v>
      </c>
      <c r="B571" s="29" t="s">
        <v>2359</v>
      </c>
      <c r="C571" s="27" t="s">
        <v>2360</v>
      </c>
      <c r="D571" s="28" t="s">
        <v>2361</v>
      </c>
      <c r="E571" s="52" t="s">
        <v>2362</v>
      </c>
      <c r="F571" s="29" t="s">
        <v>2363</v>
      </c>
      <c r="G571" s="27" t="s">
        <v>1732</v>
      </c>
      <c r="H571" s="27" t="s">
        <v>2399</v>
      </c>
      <c r="I571" s="29" t="s">
        <v>2400</v>
      </c>
      <c r="J571" s="32" t="s">
        <v>468</v>
      </c>
      <c r="K571" s="27" t="s">
        <v>311</v>
      </c>
      <c r="L571" s="27" t="s">
        <v>2400</v>
      </c>
      <c r="M571" s="27">
        <v>2</v>
      </c>
      <c r="N571" s="41">
        <v>45291</v>
      </c>
      <c r="O571" s="27" t="s">
        <v>2386</v>
      </c>
    </row>
    <row r="572" customHeight="1" spans="1:15">
      <c r="A572" s="25">
        <v>571</v>
      </c>
      <c r="B572" s="29" t="s">
        <v>2359</v>
      </c>
      <c r="C572" s="27" t="s">
        <v>2360</v>
      </c>
      <c r="D572" s="28" t="s">
        <v>2361</v>
      </c>
      <c r="E572" s="52" t="s">
        <v>2362</v>
      </c>
      <c r="F572" s="29" t="s">
        <v>2363</v>
      </c>
      <c r="G572" s="27" t="s">
        <v>2401</v>
      </c>
      <c r="H572" s="27" t="s">
        <v>2402</v>
      </c>
      <c r="I572" s="29" t="s">
        <v>2403</v>
      </c>
      <c r="J572" s="32" t="s">
        <v>468</v>
      </c>
      <c r="K572" s="27" t="s">
        <v>311</v>
      </c>
      <c r="L572" s="27" t="s">
        <v>2403</v>
      </c>
      <c r="M572" s="27">
        <v>2</v>
      </c>
      <c r="N572" s="41">
        <v>45291</v>
      </c>
      <c r="O572" s="27" t="s">
        <v>2386</v>
      </c>
    </row>
    <row r="573" customHeight="1" spans="1:15">
      <c r="A573" s="25">
        <v>572</v>
      </c>
      <c r="B573" s="29" t="s">
        <v>2359</v>
      </c>
      <c r="C573" s="27" t="s">
        <v>2360</v>
      </c>
      <c r="D573" s="28" t="s">
        <v>2361</v>
      </c>
      <c r="E573" s="52" t="s">
        <v>2362</v>
      </c>
      <c r="F573" s="29" t="s">
        <v>2363</v>
      </c>
      <c r="G573" s="27" t="s">
        <v>2404</v>
      </c>
      <c r="H573" s="27" t="s">
        <v>2405</v>
      </c>
      <c r="I573" s="29" t="s">
        <v>2406</v>
      </c>
      <c r="J573" s="32" t="s">
        <v>468</v>
      </c>
      <c r="K573" s="27" t="s">
        <v>311</v>
      </c>
      <c r="L573" s="27" t="s">
        <v>2406</v>
      </c>
      <c r="M573" s="27">
        <v>2</v>
      </c>
      <c r="N573" s="41">
        <v>45291</v>
      </c>
      <c r="O573" s="27" t="s">
        <v>2386</v>
      </c>
    </row>
    <row r="574" customHeight="1" spans="1:15">
      <c r="A574" s="25">
        <v>573</v>
      </c>
      <c r="B574" s="29" t="s">
        <v>2359</v>
      </c>
      <c r="C574" s="27" t="s">
        <v>2360</v>
      </c>
      <c r="D574" s="28" t="s">
        <v>2361</v>
      </c>
      <c r="E574" s="52" t="s">
        <v>2362</v>
      </c>
      <c r="F574" s="29" t="s">
        <v>2363</v>
      </c>
      <c r="G574" s="27" t="s">
        <v>2407</v>
      </c>
      <c r="H574" s="27" t="s">
        <v>2408</v>
      </c>
      <c r="I574" s="29" t="s">
        <v>2406</v>
      </c>
      <c r="J574" s="32" t="s">
        <v>468</v>
      </c>
      <c r="K574" s="27" t="s">
        <v>311</v>
      </c>
      <c r="L574" s="27" t="s">
        <v>2406</v>
      </c>
      <c r="M574" s="27">
        <v>2</v>
      </c>
      <c r="N574" s="41">
        <v>45291</v>
      </c>
      <c r="O574" s="27" t="s">
        <v>2386</v>
      </c>
    </row>
    <row r="575" s="3" customFormat="1" ht="50.1" customHeight="1" spans="1:15">
      <c r="A575" s="25">
        <v>574</v>
      </c>
      <c r="B575" s="29" t="s">
        <v>2409</v>
      </c>
      <c r="C575" s="27" t="s">
        <v>2410</v>
      </c>
      <c r="D575" s="28" t="s">
        <v>2411</v>
      </c>
      <c r="E575" s="27" t="s">
        <v>2412</v>
      </c>
      <c r="F575" s="29" t="s">
        <v>2413</v>
      </c>
      <c r="G575" s="27" t="s">
        <v>2414</v>
      </c>
      <c r="H575" s="27" t="s">
        <v>2415</v>
      </c>
      <c r="I575" s="29" t="s">
        <v>2416</v>
      </c>
      <c r="J575" s="27" t="s">
        <v>468</v>
      </c>
      <c r="K575" s="27" t="s">
        <v>311</v>
      </c>
      <c r="L575" s="27" t="s">
        <v>2417</v>
      </c>
      <c r="M575" s="27">
        <v>10</v>
      </c>
      <c r="N575" s="27" t="s">
        <v>844</v>
      </c>
      <c r="O575" s="27" t="s">
        <v>2418</v>
      </c>
    </row>
    <row r="576" s="3" customFormat="1" ht="50.1" customHeight="1" spans="1:15">
      <c r="A576" s="25">
        <v>575</v>
      </c>
      <c r="B576" s="29" t="s">
        <v>2409</v>
      </c>
      <c r="C576" s="27" t="s">
        <v>2410</v>
      </c>
      <c r="D576" s="28" t="s">
        <v>2411</v>
      </c>
      <c r="E576" s="27" t="s">
        <v>2412</v>
      </c>
      <c r="F576" s="29" t="s">
        <v>2419</v>
      </c>
      <c r="G576" s="27" t="s">
        <v>549</v>
      </c>
      <c r="H576" s="27" t="s">
        <v>2420</v>
      </c>
      <c r="I576" s="29" t="s">
        <v>2421</v>
      </c>
      <c r="J576" s="27" t="s">
        <v>35</v>
      </c>
      <c r="K576" s="27" t="s">
        <v>311</v>
      </c>
      <c r="L576" s="27" t="s">
        <v>2422</v>
      </c>
      <c r="M576" s="27">
        <v>5</v>
      </c>
      <c r="N576" s="27" t="s">
        <v>844</v>
      </c>
      <c r="O576" s="27" t="s">
        <v>2423</v>
      </c>
    </row>
    <row r="577" s="3" customFormat="1" ht="50.1" customHeight="1" spans="1:15">
      <c r="A577" s="25">
        <v>576</v>
      </c>
      <c r="B577" s="29" t="s">
        <v>2424</v>
      </c>
      <c r="C577" s="27" t="s">
        <v>2425</v>
      </c>
      <c r="D577" s="28" t="s">
        <v>2426</v>
      </c>
      <c r="E577" s="27" t="s">
        <v>2427</v>
      </c>
      <c r="F577" s="29" t="s">
        <v>2428</v>
      </c>
      <c r="G577" s="27" t="s">
        <v>2429</v>
      </c>
      <c r="H577" s="27" t="s">
        <v>2430</v>
      </c>
      <c r="I577" s="29" t="s">
        <v>2431</v>
      </c>
      <c r="J577" s="27" t="s">
        <v>468</v>
      </c>
      <c r="K577" s="27" t="s">
        <v>311</v>
      </c>
      <c r="L577" s="27" t="s">
        <v>1669</v>
      </c>
      <c r="M577" s="27">
        <v>1</v>
      </c>
      <c r="N577" s="38">
        <v>44682</v>
      </c>
      <c r="O577" s="27" t="s">
        <v>2432</v>
      </c>
    </row>
    <row r="578" s="3" customFormat="1" ht="50.1" customHeight="1" spans="1:15">
      <c r="A578" s="25">
        <v>577</v>
      </c>
      <c r="B578" s="29" t="s">
        <v>2424</v>
      </c>
      <c r="C578" s="27" t="s">
        <v>2425</v>
      </c>
      <c r="D578" s="28">
        <v>3456709</v>
      </c>
      <c r="E578" s="27" t="s">
        <v>2427</v>
      </c>
      <c r="F578" s="29" t="s">
        <v>2433</v>
      </c>
      <c r="G578" s="32" t="s">
        <v>511</v>
      </c>
      <c r="H578" s="32" t="s">
        <v>2434</v>
      </c>
      <c r="I578" s="40" t="s">
        <v>2435</v>
      </c>
      <c r="J578" s="32" t="s">
        <v>35</v>
      </c>
      <c r="K578" s="32" t="s">
        <v>311</v>
      </c>
      <c r="L578" s="32" t="s">
        <v>1210</v>
      </c>
      <c r="M578" s="32">
        <v>3</v>
      </c>
      <c r="N578" s="38">
        <v>44593</v>
      </c>
      <c r="O578" s="32" t="s">
        <v>2436</v>
      </c>
    </row>
    <row r="579" s="3" customFormat="1" ht="50.1" customHeight="1" spans="1:15">
      <c r="A579" s="25">
        <v>578</v>
      </c>
      <c r="B579" s="29" t="s">
        <v>2437</v>
      </c>
      <c r="C579" s="27" t="s">
        <v>2438</v>
      </c>
      <c r="D579" s="28" t="s">
        <v>2439</v>
      </c>
      <c r="E579" s="27" t="s">
        <v>2440</v>
      </c>
      <c r="F579" s="29" t="s">
        <v>2441</v>
      </c>
      <c r="G579" s="27" t="s">
        <v>1943</v>
      </c>
      <c r="H579" s="27" t="s">
        <v>2442</v>
      </c>
      <c r="I579" s="29" t="s">
        <v>2443</v>
      </c>
      <c r="J579" s="27" t="s">
        <v>468</v>
      </c>
      <c r="K579" s="27" t="s">
        <v>311</v>
      </c>
      <c r="L579" s="27" t="s">
        <v>2444</v>
      </c>
      <c r="M579" s="27">
        <v>1</v>
      </c>
      <c r="N579" s="36">
        <v>44713</v>
      </c>
      <c r="O579" s="27" t="s">
        <v>2445</v>
      </c>
    </row>
    <row r="580" s="3" customFormat="1" ht="50.1" customHeight="1" spans="1:15">
      <c r="A580" s="25">
        <v>579</v>
      </c>
      <c r="B580" s="29" t="s">
        <v>2437</v>
      </c>
      <c r="C580" s="27" t="s">
        <v>2438</v>
      </c>
      <c r="D580" s="28" t="s">
        <v>2439</v>
      </c>
      <c r="E580" s="27" t="s">
        <v>2440</v>
      </c>
      <c r="F580" s="29" t="s">
        <v>2441</v>
      </c>
      <c r="G580" s="27" t="s">
        <v>2446</v>
      </c>
      <c r="H580" s="27" t="s">
        <v>2447</v>
      </c>
      <c r="I580" s="29" t="s">
        <v>2448</v>
      </c>
      <c r="J580" s="27" t="s">
        <v>35</v>
      </c>
      <c r="K580" s="27" t="s">
        <v>311</v>
      </c>
      <c r="L580" s="27" t="s">
        <v>2449</v>
      </c>
      <c r="M580" s="27">
        <v>1</v>
      </c>
      <c r="N580" s="36">
        <v>44713</v>
      </c>
      <c r="O580" s="27" t="s">
        <v>2445</v>
      </c>
    </row>
    <row r="581" s="3" customFormat="1" ht="50.1" customHeight="1" spans="1:15">
      <c r="A581" s="25">
        <v>580</v>
      </c>
      <c r="B581" s="29" t="s">
        <v>2437</v>
      </c>
      <c r="C581" s="27" t="s">
        <v>2438</v>
      </c>
      <c r="D581" s="28" t="s">
        <v>2439</v>
      </c>
      <c r="E581" s="27" t="s">
        <v>2440</v>
      </c>
      <c r="F581" s="29" t="s">
        <v>2441</v>
      </c>
      <c r="G581" s="27" t="s">
        <v>511</v>
      </c>
      <c r="H581" s="27" t="s">
        <v>2450</v>
      </c>
      <c r="I581" s="29" t="s">
        <v>2451</v>
      </c>
      <c r="J581" s="27" t="s">
        <v>35</v>
      </c>
      <c r="K581" s="27" t="s">
        <v>311</v>
      </c>
      <c r="L581" s="27"/>
      <c r="M581" s="27">
        <v>1</v>
      </c>
      <c r="N581" s="36">
        <v>44713</v>
      </c>
      <c r="O581" s="27" t="s">
        <v>2452</v>
      </c>
    </row>
    <row r="582" s="3" customFormat="1" ht="50.1" customHeight="1" spans="1:15">
      <c r="A582" s="25">
        <v>581</v>
      </c>
      <c r="B582" s="29" t="s">
        <v>2453</v>
      </c>
      <c r="C582" s="27" t="s">
        <v>2454</v>
      </c>
      <c r="D582" s="28" t="s">
        <v>2455</v>
      </c>
      <c r="E582" s="27" t="s">
        <v>2456</v>
      </c>
      <c r="F582" s="29" t="s">
        <v>2457</v>
      </c>
      <c r="G582" s="32" t="s">
        <v>2458</v>
      </c>
      <c r="H582" s="32" t="s">
        <v>2459</v>
      </c>
      <c r="I582" s="40" t="s">
        <v>2460</v>
      </c>
      <c r="J582" s="32"/>
      <c r="K582" s="32" t="s">
        <v>311</v>
      </c>
      <c r="L582" s="32" t="s">
        <v>1669</v>
      </c>
      <c r="M582" s="32">
        <v>4</v>
      </c>
      <c r="N582" s="36">
        <v>44774</v>
      </c>
      <c r="O582" s="32" t="s">
        <v>2461</v>
      </c>
    </row>
    <row r="583" s="3" customFormat="1" ht="50.1" customHeight="1" spans="1:15">
      <c r="A583" s="25">
        <v>582</v>
      </c>
      <c r="B583" s="29" t="s">
        <v>2453</v>
      </c>
      <c r="C583" s="27" t="s">
        <v>2454</v>
      </c>
      <c r="D583" s="28" t="s">
        <v>2455</v>
      </c>
      <c r="E583" s="27" t="s">
        <v>2456</v>
      </c>
      <c r="F583" s="29" t="s">
        <v>2457</v>
      </c>
      <c r="G583" s="32" t="s">
        <v>2462</v>
      </c>
      <c r="H583" s="32" t="s">
        <v>2463</v>
      </c>
      <c r="I583" s="40" t="s">
        <v>2464</v>
      </c>
      <c r="J583" s="32"/>
      <c r="K583" s="32" t="s">
        <v>311</v>
      </c>
      <c r="L583" s="32" t="s">
        <v>2465</v>
      </c>
      <c r="M583" s="32">
        <v>4</v>
      </c>
      <c r="N583" s="36">
        <v>44774</v>
      </c>
      <c r="O583" s="32" t="s">
        <v>2461</v>
      </c>
    </row>
    <row r="584" s="3" customFormat="1" ht="50.1" customHeight="1" spans="1:15">
      <c r="A584" s="25">
        <v>583</v>
      </c>
      <c r="B584" s="29" t="s">
        <v>2453</v>
      </c>
      <c r="C584" s="27" t="s">
        <v>2454</v>
      </c>
      <c r="D584" s="28" t="s">
        <v>2455</v>
      </c>
      <c r="E584" s="27" t="s">
        <v>2456</v>
      </c>
      <c r="F584" s="29" t="s">
        <v>2457</v>
      </c>
      <c r="G584" s="32" t="s">
        <v>2466</v>
      </c>
      <c r="H584" s="32" t="s">
        <v>2467</v>
      </c>
      <c r="I584" s="40" t="s">
        <v>2468</v>
      </c>
      <c r="J584" s="32"/>
      <c r="K584" s="32" t="s">
        <v>311</v>
      </c>
      <c r="L584" s="32" t="s">
        <v>2469</v>
      </c>
      <c r="M584" s="32">
        <v>1</v>
      </c>
      <c r="N584" s="36">
        <v>44774</v>
      </c>
      <c r="O584" s="32" t="s">
        <v>2461</v>
      </c>
    </row>
    <row r="585" s="3" customFormat="1" ht="50.1" customHeight="1" spans="1:15">
      <c r="A585" s="25">
        <v>584</v>
      </c>
      <c r="B585" s="29" t="s">
        <v>2453</v>
      </c>
      <c r="C585" s="27" t="s">
        <v>2454</v>
      </c>
      <c r="D585" s="28" t="s">
        <v>2455</v>
      </c>
      <c r="E585" s="27" t="s">
        <v>2456</v>
      </c>
      <c r="F585" s="29" t="s">
        <v>2457</v>
      </c>
      <c r="G585" s="32" t="s">
        <v>2470</v>
      </c>
      <c r="H585" s="32" t="s">
        <v>2471</v>
      </c>
      <c r="I585" s="40" t="s">
        <v>2472</v>
      </c>
      <c r="J585" s="32"/>
      <c r="K585" s="32" t="s">
        <v>311</v>
      </c>
      <c r="L585" s="32" t="s">
        <v>2473</v>
      </c>
      <c r="M585" s="32">
        <v>1</v>
      </c>
      <c r="N585" s="36">
        <v>44774</v>
      </c>
      <c r="O585" s="32" t="s">
        <v>2461</v>
      </c>
    </row>
    <row r="586" s="3" customFormat="1" ht="50.1" customHeight="1" spans="1:15">
      <c r="A586" s="25">
        <v>585</v>
      </c>
      <c r="B586" s="29" t="s">
        <v>2453</v>
      </c>
      <c r="C586" s="27" t="s">
        <v>2454</v>
      </c>
      <c r="D586" s="28" t="s">
        <v>2455</v>
      </c>
      <c r="E586" s="27" t="s">
        <v>2456</v>
      </c>
      <c r="F586" s="29" t="s">
        <v>2457</v>
      </c>
      <c r="G586" s="32" t="s">
        <v>2474</v>
      </c>
      <c r="H586" s="32" t="s">
        <v>2475</v>
      </c>
      <c r="I586" s="40" t="s">
        <v>2476</v>
      </c>
      <c r="J586" s="32"/>
      <c r="K586" s="32" t="s">
        <v>311</v>
      </c>
      <c r="L586" s="32" t="s">
        <v>2477</v>
      </c>
      <c r="M586" s="32">
        <v>1</v>
      </c>
      <c r="N586" s="36">
        <v>44774</v>
      </c>
      <c r="O586" s="32" t="s">
        <v>2461</v>
      </c>
    </row>
    <row r="587" s="3" customFormat="1" ht="50.1" customHeight="1" spans="1:15">
      <c r="A587" s="25">
        <v>586</v>
      </c>
      <c r="B587" s="29" t="s">
        <v>2453</v>
      </c>
      <c r="C587" s="27" t="s">
        <v>2454</v>
      </c>
      <c r="D587" s="28" t="s">
        <v>2455</v>
      </c>
      <c r="E587" s="27" t="s">
        <v>2456</v>
      </c>
      <c r="F587" s="29" t="s">
        <v>2457</v>
      </c>
      <c r="G587" s="32" t="s">
        <v>2478</v>
      </c>
      <c r="H587" s="32" t="s">
        <v>2479</v>
      </c>
      <c r="I587" s="40" t="s">
        <v>2480</v>
      </c>
      <c r="J587" s="32"/>
      <c r="K587" s="32" t="s">
        <v>311</v>
      </c>
      <c r="L587" s="32" t="s">
        <v>2481</v>
      </c>
      <c r="M587" s="32">
        <v>4</v>
      </c>
      <c r="N587" s="36">
        <v>44774</v>
      </c>
      <c r="O587" s="32" t="s">
        <v>2461</v>
      </c>
    </row>
    <row r="588" s="3" customFormat="1" ht="50.1" customHeight="1" spans="1:15">
      <c r="A588" s="25">
        <v>587</v>
      </c>
      <c r="B588" s="29" t="s">
        <v>2453</v>
      </c>
      <c r="C588" s="27" t="s">
        <v>2454</v>
      </c>
      <c r="D588" s="28" t="s">
        <v>2455</v>
      </c>
      <c r="E588" s="27" t="s">
        <v>2456</v>
      </c>
      <c r="F588" s="29" t="s">
        <v>2457</v>
      </c>
      <c r="G588" s="32" t="s">
        <v>1741</v>
      </c>
      <c r="H588" s="32" t="s">
        <v>2482</v>
      </c>
      <c r="I588" s="40" t="s">
        <v>2483</v>
      </c>
      <c r="J588" s="32"/>
      <c r="K588" s="32" t="s">
        <v>311</v>
      </c>
      <c r="L588" s="32" t="s">
        <v>2484</v>
      </c>
      <c r="M588" s="32">
        <v>2</v>
      </c>
      <c r="N588" s="36">
        <v>44774</v>
      </c>
      <c r="O588" s="32" t="s">
        <v>2461</v>
      </c>
    </row>
    <row r="589" s="3" customFormat="1" ht="50.1" customHeight="1" spans="1:15">
      <c r="A589" s="25">
        <v>588</v>
      </c>
      <c r="B589" s="29" t="s">
        <v>2453</v>
      </c>
      <c r="C589" s="27" t="s">
        <v>2454</v>
      </c>
      <c r="D589" s="28" t="s">
        <v>2455</v>
      </c>
      <c r="E589" s="27" t="s">
        <v>2456</v>
      </c>
      <c r="F589" s="29" t="s">
        <v>2457</v>
      </c>
      <c r="G589" s="32" t="s">
        <v>2485</v>
      </c>
      <c r="H589" s="32" t="s">
        <v>2486</v>
      </c>
      <c r="I589" s="40" t="s">
        <v>2487</v>
      </c>
      <c r="J589" s="32"/>
      <c r="K589" s="32" t="s">
        <v>311</v>
      </c>
      <c r="L589" s="32" t="s">
        <v>2488</v>
      </c>
      <c r="M589" s="32">
        <v>1</v>
      </c>
      <c r="N589" s="36">
        <v>44774</v>
      </c>
      <c r="O589" s="32" t="s">
        <v>2461</v>
      </c>
    </row>
    <row r="590" s="7" customFormat="1" customHeight="1" spans="1:15">
      <c r="A590" s="25">
        <v>592</v>
      </c>
      <c r="B590" s="29" t="s">
        <v>2489</v>
      </c>
      <c r="C590" s="27" t="s">
        <v>2490</v>
      </c>
      <c r="D590" s="27">
        <v>3455011</v>
      </c>
      <c r="E590" s="27" t="s">
        <v>2491</v>
      </c>
      <c r="F590" s="29" t="s">
        <v>2492</v>
      </c>
      <c r="G590" s="27" t="s">
        <v>2493</v>
      </c>
      <c r="H590" s="27" t="s">
        <v>2494</v>
      </c>
      <c r="I590" s="29" t="s">
        <v>2495</v>
      </c>
      <c r="J590" s="27" t="s">
        <v>35</v>
      </c>
      <c r="K590" s="27" t="s">
        <v>36</v>
      </c>
      <c r="L590" s="27" t="s">
        <v>2496</v>
      </c>
      <c r="M590" s="27">
        <v>2</v>
      </c>
      <c r="N590" s="38">
        <v>44896</v>
      </c>
      <c r="O590" s="27" t="s">
        <v>2497</v>
      </c>
    </row>
    <row r="591" s="7" customFormat="1" customHeight="1" spans="1:15">
      <c r="A591" s="25">
        <v>593</v>
      </c>
      <c r="B591" s="26" t="s">
        <v>2489</v>
      </c>
      <c r="C591" s="27" t="s">
        <v>2490</v>
      </c>
      <c r="D591" s="27">
        <v>3455011</v>
      </c>
      <c r="E591" s="27" t="s">
        <v>2491</v>
      </c>
      <c r="F591" s="29" t="s">
        <v>2492</v>
      </c>
      <c r="G591" s="25" t="s">
        <v>2498</v>
      </c>
      <c r="H591" s="25" t="s">
        <v>2499</v>
      </c>
      <c r="I591" s="26" t="s">
        <v>2500</v>
      </c>
      <c r="J591" s="25" t="s">
        <v>35</v>
      </c>
      <c r="K591" s="25" t="s">
        <v>311</v>
      </c>
      <c r="L591" s="25" t="s">
        <v>1535</v>
      </c>
      <c r="M591" s="27">
        <v>2</v>
      </c>
      <c r="N591" s="38">
        <v>44896</v>
      </c>
      <c r="O591" s="25" t="s">
        <v>2501</v>
      </c>
    </row>
    <row r="592" s="7" customFormat="1" customHeight="1" spans="1:15">
      <c r="A592" s="25">
        <v>594</v>
      </c>
      <c r="B592" s="26" t="s">
        <v>2489</v>
      </c>
      <c r="C592" s="27" t="s">
        <v>2490</v>
      </c>
      <c r="D592" s="27">
        <v>3455011</v>
      </c>
      <c r="E592" s="27" t="s">
        <v>2491</v>
      </c>
      <c r="F592" s="29" t="s">
        <v>2492</v>
      </c>
      <c r="G592" s="25" t="s">
        <v>2502</v>
      </c>
      <c r="H592" s="25" t="s">
        <v>2494</v>
      </c>
      <c r="I592" s="26" t="s">
        <v>2503</v>
      </c>
      <c r="J592" s="25" t="s">
        <v>35</v>
      </c>
      <c r="K592" s="25" t="s">
        <v>311</v>
      </c>
      <c r="L592" s="25" t="s">
        <v>2504</v>
      </c>
      <c r="M592" s="25">
        <v>2</v>
      </c>
      <c r="N592" s="38">
        <v>44896</v>
      </c>
      <c r="O592" s="25" t="s">
        <v>2505</v>
      </c>
    </row>
    <row r="593" s="7" customFormat="1" customHeight="1" spans="1:15">
      <c r="A593" s="25">
        <v>595</v>
      </c>
      <c r="B593" s="26" t="s">
        <v>2506</v>
      </c>
      <c r="C593" s="27" t="s">
        <v>2507</v>
      </c>
      <c r="D593" s="27">
        <v>2136923</v>
      </c>
      <c r="E593" s="27" t="s">
        <v>2508</v>
      </c>
      <c r="F593" s="29" t="s">
        <v>2509</v>
      </c>
      <c r="G593" s="25" t="s">
        <v>2510</v>
      </c>
      <c r="H593" s="25" t="s">
        <v>2511</v>
      </c>
      <c r="I593" s="26" t="s">
        <v>2512</v>
      </c>
      <c r="J593" s="25" t="s">
        <v>35</v>
      </c>
      <c r="K593" s="25" t="s">
        <v>311</v>
      </c>
      <c r="L593" s="25" t="s">
        <v>2513</v>
      </c>
      <c r="M593" s="25">
        <v>20</v>
      </c>
      <c r="N593" s="38">
        <v>44896</v>
      </c>
      <c r="O593" s="25" t="s">
        <v>2514</v>
      </c>
    </row>
    <row r="594" s="7" customFormat="1" customHeight="1" spans="1:15">
      <c r="A594" s="25">
        <v>596</v>
      </c>
      <c r="B594" s="26" t="s">
        <v>2506</v>
      </c>
      <c r="C594" s="27" t="s">
        <v>2507</v>
      </c>
      <c r="D594" s="27">
        <v>2136923</v>
      </c>
      <c r="E594" s="27" t="s">
        <v>2508</v>
      </c>
      <c r="F594" s="29" t="s">
        <v>2509</v>
      </c>
      <c r="G594" s="27" t="s">
        <v>2515</v>
      </c>
      <c r="H594" s="27" t="s">
        <v>2516</v>
      </c>
      <c r="I594" s="29" t="s">
        <v>2517</v>
      </c>
      <c r="J594" s="27" t="s">
        <v>35</v>
      </c>
      <c r="K594" s="27" t="s">
        <v>311</v>
      </c>
      <c r="L594" s="27" t="s">
        <v>2518</v>
      </c>
      <c r="M594" s="27">
        <v>2</v>
      </c>
      <c r="N594" s="38">
        <v>44896</v>
      </c>
      <c r="O594" s="27" t="s">
        <v>2514</v>
      </c>
    </row>
    <row r="595" s="7" customFormat="1" customHeight="1" spans="1:15">
      <c r="A595" s="25">
        <v>597</v>
      </c>
      <c r="B595" s="26" t="s">
        <v>2519</v>
      </c>
      <c r="C595" s="27" t="s">
        <v>2520</v>
      </c>
      <c r="D595" s="27">
        <v>18561118852</v>
      </c>
      <c r="E595" s="30" t="s">
        <v>2521</v>
      </c>
      <c r="F595" s="29" t="s">
        <v>2522</v>
      </c>
      <c r="G595" s="27" t="s">
        <v>1218</v>
      </c>
      <c r="H595" s="27" t="s">
        <v>2523</v>
      </c>
      <c r="I595" s="29" t="s">
        <v>2524</v>
      </c>
      <c r="J595" s="27" t="s">
        <v>35</v>
      </c>
      <c r="K595" s="27" t="s">
        <v>311</v>
      </c>
      <c r="L595" s="27" t="s">
        <v>2525</v>
      </c>
      <c r="M595" s="27">
        <v>2</v>
      </c>
      <c r="N595" s="38">
        <v>44896</v>
      </c>
      <c r="O595" s="27" t="s">
        <v>2526</v>
      </c>
    </row>
    <row r="596" s="7" customFormat="1" customHeight="1" spans="1:15">
      <c r="A596" s="25">
        <v>598</v>
      </c>
      <c r="B596" s="29" t="s">
        <v>2527</v>
      </c>
      <c r="C596" s="27" t="s">
        <v>2528</v>
      </c>
      <c r="D596" s="27">
        <v>15318868701</v>
      </c>
      <c r="E596" s="30" t="s">
        <v>2529</v>
      </c>
      <c r="F596" s="29" t="s">
        <v>2530</v>
      </c>
      <c r="G596" s="27" t="s">
        <v>2531</v>
      </c>
      <c r="H596" s="27" t="s">
        <v>2532</v>
      </c>
      <c r="I596" s="29" t="s">
        <v>2533</v>
      </c>
      <c r="J596" s="27" t="s">
        <v>35</v>
      </c>
      <c r="K596" s="27" t="s">
        <v>311</v>
      </c>
      <c r="L596" s="27" t="s">
        <v>2534</v>
      </c>
      <c r="M596" s="27">
        <v>2</v>
      </c>
      <c r="N596" s="38">
        <v>44896</v>
      </c>
      <c r="O596" s="27" t="s">
        <v>2535</v>
      </c>
    </row>
    <row r="597" s="7" customFormat="1" customHeight="1" spans="1:15">
      <c r="A597" s="25">
        <v>599</v>
      </c>
      <c r="B597" s="29" t="s">
        <v>2527</v>
      </c>
      <c r="C597" s="27" t="s">
        <v>2528</v>
      </c>
      <c r="D597" s="28" t="s">
        <v>2536</v>
      </c>
      <c r="E597" s="30" t="s">
        <v>2529</v>
      </c>
      <c r="F597" s="29" t="s">
        <v>2530</v>
      </c>
      <c r="G597" s="27" t="s">
        <v>2537</v>
      </c>
      <c r="H597" s="27" t="s">
        <v>2538</v>
      </c>
      <c r="I597" s="29" t="s">
        <v>2539</v>
      </c>
      <c r="J597" s="27" t="s">
        <v>35</v>
      </c>
      <c r="K597" s="27" t="s">
        <v>311</v>
      </c>
      <c r="L597" s="27" t="s">
        <v>2540</v>
      </c>
      <c r="M597" s="27">
        <v>2</v>
      </c>
      <c r="N597" s="38">
        <v>44896</v>
      </c>
      <c r="O597" s="27" t="s">
        <v>2535</v>
      </c>
    </row>
    <row r="598" s="7" customFormat="1" customHeight="1" spans="1:15">
      <c r="A598" s="25">
        <v>600</v>
      </c>
      <c r="B598" s="29" t="s">
        <v>2527</v>
      </c>
      <c r="C598" s="27" t="s">
        <v>2528</v>
      </c>
      <c r="D598" s="28" t="s">
        <v>2536</v>
      </c>
      <c r="E598" s="30" t="s">
        <v>2529</v>
      </c>
      <c r="F598" s="29" t="s">
        <v>2530</v>
      </c>
      <c r="G598" s="27" t="s">
        <v>2331</v>
      </c>
      <c r="H598" s="27" t="s">
        <v>2541</v>
      </c>
      <c r="I598" s="29" t="s">
        <v>2542</v>
      </c>
      <c r="J598" s="27" t="s">
        <v>35</v>
      </c>
      <c r="K598" s="27" t="s">
        <v>36</v>
      </c>
      <c r="L598" s="27" t="s">
        <v>2543</v>
      </c>
      <c r="M598" s="27">
        <v>1</v>
      </c>
      <c r="N598" s="38">
        <v>44896</v>
      </c>
      <c r="O598" s="27" t="s">
        <v>2535</v>
      </c>
    </row>
    <row r="599" s="7" customFormat="1" customHeight="1" spans="1:15">
      <c r="A599" s="25">
        <v>601</v>
      </c>
      <c r="B599" s="29" t="s">
        <v>2527</v>
      </c>
      <c r="C599" s="27" t="s">
        <v>2528</v>
      </c>
      <c r="D599" s="28" t="s">
        <v>2544</v>
      </c>
      <c r="E599" s="30" t="s">
        <v>2529</v>
      </c>
      <c r="F599" s="29" t="s">
        <v>2530</v>
      </c>
      <c r="G599" s="27" t="s">
        <v>2545</v>
      </c>
      <c r="H599" s="27" t="s">
        <v>2546</v>
      </c>
      <c r="I599" s="29" t="s">
        <v>2547</v>
      </c>
      <c r="J599" s="27" t="s">
        <v>35</v>
      </c>
      <c r="K599" s="27" t="s">
        <v>311</v>
      </c>
      <c r="L599" s="27" t="s">
        <v>2548</v>
      </c>
      <c r="M599" s="27">
        <v>1</v>
      </c>
      <c r="N599" s="38">
        <v>44896</v>
      </c>
      <c r="O599" s="27" t="s">
        <v>2549</v>
      </c>
    </row>
    <row r="600" s="7" customFormat="1" customHeight="1" spans="1:15">
      <c r="A600" s="25">
        <v>602</v>
      </c>
      <c r="B600" s="29" t="s">
        <v>2550</v>
      </c>
      <c r="C600" s="27" t="s">
        <v>2551</v>
      </c>
      <c r="D600" s="28">
        <v>18553535213</v>
      </c>
      <c r="E600" s="27" t="s">
        <v>2552</v>
      </c>
      <c r="F600" s="29" t="s">
        <v>2553</v>
      </c>
      <c r="G600" s="27" t="s">
        <v>2554</v>
      </c>
      <c r="H600" s="27" t="s">
        <v>2555</v>
      </c>
      <c r="I600" s="29" t="s">
        <v>2556</v>
      </c>
      <c r="J600" s="27" t="s">
        <v>226</v>
      </c>
      <c r="K600" s="27" t="s">
        <v>36</v>
      </c>
      <c r="L600" s="27" t="s">
        <v>1802</v>
      </c>
      <c r="M600" s="27">
        <v>6</v>
      </c>
      <c r="N600" s="38">
        <v>44896</v>
      </c>
      <c r="O600" s="27" t="s">
        <v>2557</v>
      </c>
    </row>
    <row r="601" s="7" customFormat="1" customHeight="1" spans="1:15">
      <c r="A601" s="25">
        <v>603</v>
      </c>
      <c r="B601" s="29" t="s">
        <v>2558</v>
      </c>
      <c r="C601" s="27" t="s">
        <v>2559</v>
      </c>
      <c r="D601" s="28" t="s">
        <v>2560</v>
      </c>
      <c r="E601" s="30" t="s">
        <v>2561</v>
      </c>
      <c r="F601" s="29" t="s">
        <v>2562</v>
      </c>
      <c r="G601" s="27" t="s">
        <v>2563</v>
      </c>
      <c r="H601" s="27" t="s">
        <v>2564</v>
      </c>
      <c r="I601" s="29" t="s">
        <v>2565</v>
      </c>
      <c r="J601" s="27" t="s">
        <v>35</v>
      </c>
      <c r="K601" s="27" t="s">
        <v>311</v>
      </c>
      <c r="L601" s="27" t="s">
        <v>2566</v>
      </c>
      <c r="M601" s="27">
        <v>10</v>
      </c>
      <c r="N601" s="38">
        <v>44896</v>
      </c>
      <c r="O601" s="27" t="s">
        <v>2567</v>
      </c>
    </row>
    <row r="602" s="7" customFormat="1" customHeight="1" spans="1:15">
      <c r="A602" s="25">
        <v>604</v>
      </c>
      <c r="B602" s="29" t="s">
        <v>2568</v>
      </c>
      <c r="C602" s="27" t="s">
        <v>2569</v>
      </c>
      <c r="D602" s="27">
        <v>6363300</v>
      </c>
      <c r="E602" s="27" t="s">
        <v>2570</v>
      </c>
      <c r="F602" s="29" t="s">
        <v>2571</v>
      </c>
      <c r="G602" s="27" t="s">
        <v>511</v>
      </c>
      <c r="H602" s="27" t="s">
        <v>2572</v>
      </c>
      <c r="I602" s="29" t="s">
        <v>2573</v>
      </c>
      <c r="J602" s="27" t="s">
        <v>35</v>
      </c>
      <c r="K602" s="27" t="s">
        <v>311</v>
      </c>
      <c r="L602" s="27" t="s">
        <v>2574</v>
      </c>
      <c r="M602" s="27">
        <v>2</v>
      </c>
      <c r="N602" s="38">
        <v>44896</v>
      </c>
      <c r="O602" s="27" t="s">
        <v>2575</v>
      </c>
    </row>
    <row r="603" s="7" customFormat="1" customHeight="1" spans="1:15">
      <c r="A603" s="25">
        <v>605</v>
      </c>
      <c r="B603" s="29" t="s">
        <v>2568</v>
      </c>
      <c r="C603" s="27" t="s">
        <v>2576</v>
      </c>
      <c r="D603" s="27">
        <v>6363300</v>
      </c>
      <c r="E603" s="27" t="s">
        <v>2570</v>
      </c>
      <c r="F603" s="29" t="s">
        <v>2571</v>
      </c>
      <c r="G603" s="27" t="s">
        <v>2577</v>
      </c>
      <c r="H603" s="27" t="s">
        <v>2578</v>
      </c>
      <c r="I603" s="29" t="s">
        <v>2579</v>
      </c>
      <c r="J603" s="27" t="s">
        <v>226</v>
      </c>
      <c r="K603" s="27" t="s">
        <v>311</v>
      </c>
      <c r="L603" s="27" t="s">
        <v>2580</v>
      </c>
      <c r="M603" s="27">
        <v>1</v>
      </c>
      <c r="N603" s="38">
        <v>44896</v>
      </c>
      <c r="O603" s="27" t="s">
        <v>2575</v>
      </c>
    </row>
    <row r="604" s="7" customFormat="1" customHeight="1" spans="1:15">
      <c r="A604" s="25">
        <v>606</v>
      </c>
      <c r="B604" s="29" t="s">
        <v>2581</v>
      </c>
      <c r="C604" s="27" t="s">
        <v>2582</v>
      </c>
      <c r="D604" s="27">
        <v>2130100</v>
      </c>
      <c r="E604" s="27"/>
      <c r="F604" s="29" t="s">
        <v>2583</v>
      </c>
      <c r="G604" s="27" t="s">
        <v>655</v>
      </c>
      <c r="H604" s="27" t="s">
        <v>2584</v>
      </c>
      <c r="I604" s="29" t="s">
        <v>2585</v>
      </c>
      <c r="J604" s="27" t="s">
        <v>35</v>
      </c>
      <c r="K604" s="27" t="s">
        <v>311</v>
      </c>
      <c r="L604" s="27" t="s">
        <v>2586</v>
      </c>
      <c r="M604" s="27">
        <v>1</v>
      </c>
      <c r="N604" s="38">
        <v>44896</v>
      </c>
      <c r="O604" s="27" t="s">
        <v>2587</v>
      </c>
    </row>
    <row r="605" s="7" customFormat="1" customHeight="1" spans="1:15">
      <c r="A605" s="25">
        <v>607</v>
      </c>
      <c r="B605" s="29" t="s">
        <v>2581</v>
      </c>
      <c r="C605" s="27" t="s">
        <v>2582</v>
      </c>
      <c r="D605" s="27">
        <v>2130100</v>
      </c>
      <c r="E605" s="27"/>
      <c r="F605" s="29" t="s">
        <v>2583</v>
      </c>
      <c r="G605" s="27" t="s">
        <v>2588</v>
      </c>
      <c r="H605" s="27" t="s">
        <v>2589</v>
      </c>
      <c r="I605" s="29" t="s">
        <v>2585</v>
      </c>
      <c r="J605" s="27" t="s">
        <v>35</v>
      </c>
      <c r="K605" s="27" t="s">
        <v>311</v>
      </c>
      <c r="L605" s="27" t="s">
        <v>2586</v>
      </c>
      <c r="M605" s="27">
        <v>2</v>
      </c>
      <c r="N605" s="38">
        <v>44896</v>
      </c>
      <c r="O605" s="27" t="s">
        <v>2587</v>
      </c>
    </row>
    <row r="606" s="7" customFormat="1" customHeight="1" spans="1:15">
      <c r="A606" s="25">
        <v>608</v>
      </c>
      <c r="B606" s="29" t="s">
        <v>2581</v>
      </c>
      <c r="C606" s="27" t="s">
        <v>2582</v>
      </c>
      <c r="D606" s="27">
        <v>2130100</v>
      </c>
      <c r="E606" s="27"/>
      <c r="F606" s="29" t="s">
        <v>2583</v>
      </c>
      <c r="G606" s="27" t="s">
        <v>511</v>
      </c>
      <c r="H606" s="27" t="s">
        <v>2590</v>
      </c>
      <c r="I606" s="29" t="s">
        <v>2585</v>
      </c>
      <c r="J606" s="27" t="s">
        <v>35</v>
      </c>
      <c r="K606" s="27" t="s">
        <v>311</v>
      </c>
      <c r="L606" s="27" t="s">
        <v>2586</v>
      </c>
      <c r="M606" s="27">
        <v>2</v>
      </c>
      <c r="N606" s="38">
        <v>44896</v>
      </c>
      <c r="O606" s="27" t="s">
        <v>2587</v>
      </c>
    </row>
    <row r="607" s="7" customFormat="1" customHeight="1" spans="1:15">
      <c r="A607" s="25">
        <v>609</v>
      </c>
      <c r="B607" s="29" t="s">
        <v>2581</v>
      </c>
      <c r="C607" s="27" t="s">
        <v>2582</v>
      </c>
      <c r="D607" s="27">
        <v>2130100</v>
      </c>
      <c r="E607" s="27"/>
      <c r="F607" s="29" t="s">
        <v>2583</v>
      </c>
      <c r="G607" s="27" t="s">
        <v>2591</v>
      </c>
      <c r="H607" s="27" t="s">
        <v>2592</v>
      </c>
      <c r="I607" s="29" t="s">
        <v>2593</v>
      </c>
      <c r="J607" s="27" t="s">
        <v>35</v>
      </c>
      <c r="K607" s="27" t="s">
        <v>311</v>
      </c>
      <c r="L607" s="27" t="s">
        <v>806</v>
      </c>
      <c r="M607" s="27">
        <v>1</v>
      </c>
      <c r="N607" s="38">
        <v>44896</v>
      </c>
      <c r="O607" s="27" t="s">
        <v>2587</v>
      </c>
    </row>
    <row r="608" s="7" customFormat="1" customHeight="1" spans="1:15">
      <c r="A608" s="25">
        <v>610</v>
      </c>
      <c r="B608" s="29" t="s">
        <v>2594</v>
      </c>
      <c r="C608" s="27" t="s">
        <v>2595</v>
      </c>
      <c r="D608" s="27">
        <v>3613768</v>
      </c>
      <c r="E608" s="27" t="s">
        <v>2596</v>
      </c>
      <c r="F608" s="29" t="s">
        <v>2597</v>
      </c>
      <c r="G608" s="27" t="s">
        <v>2598</v>
      </c>
      <c r="H608" s="27" t="s">
        <v>2599</v>
      </c>
      <c r="I608" s="29" t="s">
        <v>2600</v>
      </c>
      <c r="J608" s="27" t="s">
        <v>468</v>
      </c>
      <c r="K608" s="27" t="s">
        <v>311</v>
      </c>
      <c r="L608" s="27" t="s">
        <v>2601</v>
      </c>
      <c r="M608" s="27">
        <v>1</v>
      </c>
      <c r="N608" s="38">
        <v>44896</v>
      </c>
      <c r="O608" s="27" t="s">
        <v>2602</v>
      </c>
    </row>
    <row r="609" s="7" customFormat="1" customHeight="1" spans="1:15">
      <c r="A609" s="25">
        <v>611</v>
      </c>
      <c r="B609" s="29" t="s">
        <v>2594</v>
      </c>
      <c r="C609" s="27" t="s">
        <v>2595</v>
      </c>
      <c r="D609" s="27">
        <v>3613768</v>
      </c>
      <c r="E609" s="27" t="s">
        <v>2596</v>
      </c>
      <c r="F609" s="29" t="s">
        <v>2597</v>
      </c>
      <c r="G609" s="27" t="s">
        <v>2603</v>
      </c>
      <c r="H609" s="27" t="s">
        <v>2604</v>
      </c>
      <c r="I609" s="29" t="s">
        <v>2605</v>
      </c>
      <c r="J609" s="27" t="s">
        <v>468</v>
      </c>
      <c r="K609" s="27" t="s">
        <v>311</v>
      </c>
      <c r="L609" s="27" t="s">
        <v>2603</v>
      </c>
      <c r="M609" s="27">
        <v>1</v>
      </c>
      <c r="N609" s="38">
        <v>44896</v>
      </c>
      <c r="O609" s="27" t="s">
        <v>2602</v>
      </c>
    </row>
    <row r="610" s="7" customFormat="1" customHeight="1" spans="1:15">
      <c r="A610" s="25">
        <v>612</v>
      </c>
      <c r="B610" s="29" t="s">
        <v>2594</v>
      </c>
      <c r="C610" s="27" t="s">
        <v>2595</v>
      </c>
      <c r="D610" s="27">
        <v>3613768</v>
      </c>
      <c r="E610" s="27" t="s">
        <v>2596</v>
      </c>
      <c r="F610" s="29" t="s">
        <v>2597</v>
      </c>
      <c r="G610" s="27" t="s">
        <v>2606</v>
      </c>
      <c r="H610" s="27" t="s">
        <v>2607</v>
      </c>
      <c r="I610" s="29" t="s">
        <v>2608</v>
      </c>
      <c r="J610" s="27" t="s">
        <v>35</v>
      </c>
      <c r="K610" s="27" t="s">
        <v>311</v>
      </c>
      <c r="L610" s="27" t="s">
        <v>2609</v>
      </c>
      <c r="M610" s="27">
        <v>1</v>
      </c>
      <c r="N610" s="38">
        <v>44896</v>
      </c>
      <c r="O610" s="27" t="s">
        <v>2602</v>
      </c>
    </row>
    <row r="611" s="7" customFormat="1" customHeight="1" spans="1:15">
      <c r="A611" s="25">
        <v>613</v>
      </c>
      <c r="B611" s="29" t="s">
        <v>2594</v>
      </c>
      <c r="C611" s="27" t="s">
        <v>2595</v>
      </c>
      <c r="D611" s="27">
        <v>3613768</v>
      </c>
      <c r="E611" s="30" t="s">
        <v>2596</v>
      </c>
      <c r="F611" s="29" t="s">
        <v>2597</v>
      </c>
      <c r="G611" s="27" t="s">
        <v>2610</v>
      </c>
      <c r="H611" s="27" t="s">
        <v>2611</v>
      </c>
      <c r="I611" s="29" t="s">
        <v>2612</v>
      </c>
      <c r="J611" s="27" t="s">
        <v>35</v>
      </c>
      <c r="K611" s="27" t="s">
        <v>311</v>
      </c>
      <c r="L611" s="27" t="s">
        <v>2613</v>
      </c>
      <c r="M611" s="27">
        <v>1</v>
      </c>
      <c r="N611" s="38">
        <v>44896</v>
      </c>
      <c r="O611" s="27" t="s">
        <v>2602</v>
      </c>
    </row>
    <row r="612" s="7" customFormat="1" customHeight="1" spans="1:15">
      <c r="A612" s="25">
        <v>614</v>
      </c>
      <c r="B612" s="29" t="s">
        <v>2614</v>
      </c>
      <c r="C612" s="27" t="s">
        <v>2615</v>
      </c>
      <c r="D612" s="27">
        <v>5573711</v>
      </c>
      <c r="E612" s="30" t="s">
        <v>2616</v>
      </c>
      <c r="F612" s="29" t="s">
        <v>2617</v>
      </c>
      <c r="G612" s="27" t="s">
        <v>2576</v>
      </c>
      <c r="H612" s="27" t="s">
        <v>2618</v>
      </c>
      <c r="I612" s="29" t="s">
        <v>2619</v>
      </c>
      <c r="J612" s="27" t="s">
        <v>468</v>
      </c>
      <c r="K612" s="27" t="s">
        <v>311</v>
      </c>
      <c r="L612" s="27" t="s">
        <v>764</v>
      </c>
      <c r="M612" s="27">
        <v>1</v>
      </c>
      <c r="N612" s="38">
        <v>44896</v>
      </c>
      <c r="O612" s="27" t="s">
        <v>2620</v>
      </c>
    </row>
    <row r="613" s="7" customFormat="1" customHeight="1" spans="1:15">
      <c r="A613" s="25">
        <v>615</v>
      </c>
      <c r="B613" s="29" t="s">
        <v>2614</v>
      </c>
      <c r="C613" s="27" t="s">
        <v>2615</v>
      </c>
      <c r="D613" s="27">
        <v>5573711</v>
      </c>
      <c r="E613" s="27" t="s">
        <v>2621</v>
      </c>
      <c r="F613" s="29" t="s">
        <v>2617</v>
      </c>
      <c r="G613" s="27" t="s">
        <v>2622</v>
      </c>
      <c r="H613" s="27" t="s">
        <v>2623</v>
      </c>
      <c r="I613" s="29" t="s">
        <v>2624</v>
      </c>
      <c r="J613" s="27" t="s">
        <v>226</v>
      </c>
      <c r="K613" s="27" t="s">
        <v>311</v>
      </c>
      <c r="L613" s="27" t="s">
        <v>2625</v>
      </c>
      <c r="M613" s="27">
        <v>5</v>
      </c>
      <c r="N613" s="38">
        <v>44896</v>
      </c>
      <c r="O613" s="27" t="s">
        <v>2626</v>
      </c>
    </row>
    <row r="614" s="7" customFormat="1" customHeight="1" spans="1:15">
      <c r="A614" s="25">
        <v>616</v>
      </c>
      <c r="B614" s="29" t="s">
        <v>2627</v>
      </c>
      <c r="C614" s="27" t="s">
        <v>2628</v>
      </c>
      <c r="D614" s="27">
        <v>6307326</v>
      </c>
      <c r="E614" s="30" t="s">
        <v>2629</v>
      </c>
      <c r="F614" s="29" t="s">
        <v>2630</v>
      </c>
      <c r="G614" s="27" t="s">
        <v>1218</v>
      </c>
      <c r="H614" s="27" t="s">
        <v>2631</v>
      </c>
      <c r="I614" s="29" t="s">
        <v>2632</v>
      </c>
      <c r="J614" s="27" t="s">
        <v>35</v>
      </c>
      <c r="K614" s="27" t="s">
        <v>311</v>
      </c>
      <c r="L614" s="27" t="s">
        <v>2352</v>
      </c>
      <c r="M614" s="27">
        <v>2</v>
      </c>
      <c r="N614" s="38">
        <v>44896</v>
      </c>
      <c r="O614" s="27" t="s">
        <v>2633</v>
      </c>
    </row>
    <row r="615" s="7" customFormat="1" customHeight="1" spans="1:15">
      <c r="A615" s="25">
        <v>617</v>
      </c>
      <c r="B615" s="29" t="s">
        <v>2627</v>
      </c>
      <c r="C615" s="27" t="s">
        <v>2628</v>
      </c>
      <c r="D615" s="27">
        <v>6307326</v>
      </c>
      <c r="E615" s="30" t="s">
        <v>2629</v>
      </c>
      <c r="F615" s="29" t="s">
        <v>2630</v>
      </c>
      <c r="G615" s="27" t="s">
        <v>2634</v>
      </c>
      <c r="H615" s="27" t="s">
        <v>2635</v>
      </c>
      <c r="I615" s="29" t="s">
        <v>2636</v>
      </c>
      <c r="J615" s="27" t="s">
        <v>35</v>
      </c>
      <c r="K615" s="27" t="s">
        <v>311</v>
      </c>
      <c r="L615" s="27" t="s">
        <v>2637</v>
      </c>
      <c r="M615" s="27">
        <v>20</v>
      </c>
      <c r="N615" s="38">
        <v>44896</v>
      </c>
      <c r="O615" s="27" t="s">
        <v>2638</v>
      </c>
    </row>
    <row r="616" s="7" customFormat="1" customHeight="1" spans="1:15">
      <c r="A616" s="25">
        <v>618</v>
      </c>
      <c r="B616" s="29" t="s">
        <v>2627</v>
      </c>
      <c r="C616" s="27" t="s">
        <v>2628</v>
      </c>
      <c r="D616" s="27">
        <v>6307326</v>
      </c>
      <c r="E616" s="30" t="s">
        <v>2629</v>
      </c>
      <c r="F616" s="29" t="s">
        <v>2630</v>
      </c>
      <c r="G616" s="27" t="s">
        <v>1844</v>
      </c>
      <c r="H616" s="27" t="s">
        <v>2639</v>
      </c>
      <c r="I616" s="29" t="s">
        <v>2640</v>
      </c>
      <c r="J616" s="27" t="s">
        <v>35</v>
      </c>
      <c r="K616" s="27" t="s">
        <v>311</v>
      </c>
      <c r="L616" s="27" t="s">
        <v>2580</v>
      </c>
      <c r="M616" s="27">
        <v>5</v>
      </c>
      <c r="N616" s="38">
        <v>44896</v>
      </c>
      <c r="O616" s="27" t="s">
        <v>2633</v>
      </c>
    </row>
    <row r="617" customHeight="1" spans="1:15">
      <c r="A617" s="25">
        <v>619</v>
      </c>
      <c r="B617" s="29" t="s">
        <v>2641</v>
      </c>
      <c r="C617" s="27" t="s">
        <v>2642</v>
      </c>
      <c r="D617" s="27">
        <v>6977693</v>
      </c>
      <c r="E617" s="27" t="s">
        <v>2643</v>
      </c>
      <c r="F617" s="29" t="s">
        <v>2644</v>
      </c>
      <c r="G617" s="27" t="s">
        <v>2645</v>
      </c>
      <c r="H617" s="27" t="s">
        <v>2646</v>
      </c>
      <c r="I617" s="29" t="s">
        <v>2647</v>
      </c>
      <c r="J617" s="27" t="s">
        <v>226</v>
      </c>
      <c r="K617" s="27" t="s">
        <v>36</v>
      </c>
      <c r="L617" s="27" t="s">
        <v>2648</v>
      </c>
      <c r="M617" s="27">
        <v>6</v>
      </c>
      <c r="N617" s="38">
        <v>44896</v>
      </c>
      <c r="O617" s="27" t="s">
        <v>2649</v>
      </c>
    </row>
    <row r="618" customHeight="1" spans="1:15">
      <c r="A618" s="25">
        <v>620</v>
      </c>
      <c r="B618" s="29" t="s">
        <v>2641</v>
      </c>
      <c r="C618" s="27" t="s">
        <v>2642</v>
      </c>
      <c r="D618" s="27">
        <v>6977693</v>
      </c>
      <c r="E618" s="27" t="s">
        <v>2643</v>
      </c>
      <c r="F618" s="29" t="s">
        <v>2644</v>
      </c>
      <c r="G618" s="27" t="s">
        <v>2650</v>
      </c>
      <c r="H618" s="27" t="s">
        <v>2651</v>
      </c>
      <c r="I618" s="29" t="s">
        <v>2652</v>
      </c>
      <c r="J618" s="27" t="s">
        <v>226</v>
      </c>
      <c r="K618" s="27" t="s">
        <v>36</v>
      </c>
      <c r="L618" s="27" t="s">
        <v>2653</v>
      </c>
      <c r="M618" s="27">
        <v>5</v>
      </c>
      <c r="N618" s="38">
        <v>44896</v>
      </c>
      <c r="O618" s="27" t="s">
        <v>2649</v>
      </c>
    </row>
    <row r="619" customHeight="1" spans="1:15">
      <c r="A619" s="25">
        <v>621</v>
      </c>
      <c r="B619" s="29" t="s">
        <v>2654</v>
      </c>
      <c r="C619" s="27" t="s">
        <v>2655</v>
      </c>
      <c r="D619" s="27">
        <v>6371516</v>
      </c>
      <c r="E619" s="30" t="s">
        <v>2656</v>
      </c>
      <c r="F619" s="29" t="s">
        <v>2657</v>
      </c>
      <c r="G619" s="27" t="s">
        <v>500</v>
      </c>
      <c r="H619" s="27" t="s">
        <v>2658</v>
      </c>
      <c r="I619" s="29" t="s">
        <v>2659</v>
      </c>
      <c r="J619" s="25" t="s">
        <v>226</v>
      </c>
      <c r="K619" s="25" t="s">
        <v>311</v>
      </c>
      <c r="L619" s="27" t="s">
        <v>2660</v>
      </c>
      <c r="M619" s="27">
        <v>3</v>
      </c>
      <c r="N619" s="27" t="s">
        <v>229</v>
      </c>
      <c r="O619" s="27" t="s">
        <v>2661</v>
      </c>
    </row>
    <row r="620" customHeight="1" spans="1:15">
      <c r="A620" s="25">
        <v>622</v>
      </c>
      <c r="B620" s="29" t="s">
        <v>2654</v>
      </c>
      <c r="C620" s="27" t="s">
        <v>2655</v>
      </c>
      <c r="D620" s="27">
        <v>6371516</v>
      </c>
      <c r="E620" s="30" t="s">
        <v>2656</v>
      </c>
      <c r="F620" s="29" t="s">
        <v>2657</v>
      </c>
      <c r="G620" s="27" t="s">
        <v>511</v>
      </c>
      <c r="H620" s="27" t="s">
        <v>2662</v>
      </c>
      <c r="I620" s="29" t="s">
        <v>2663</v>
      </c>
      <c r="J620" s="25" t="s">
        <v>226</v>
      </c>
      <c r="K620" s="25" t="s">
        <v>311</v>
      </c>
      <c r="L620" s="27" t="s">
        <v>2660</v>
      </c>
      <c r="M620" s="27">
        <v>2</v>
      </c>
      <c r="N620" s="27" t="s">
        <v>229</v>
      </c>
      <c r="O620" s="27" t="s">
        <v>2661</v>
      </c>
    </row>
    <row r="621" customHeight="1" spans="1:15">
      <c r="A621" s="25">
        <v>623</v>
      </c>
      <c r="B621" s="29" t="s">
        <v>2654</v>
      </c>
      <c r="C621" s="27" t="s">
        <v>2655</v>
      </c>
      <c r="D621" s="27">
        <v>6371516</v>
      </c>
      <c r="E621" s="30" t="s">
        <v>2656</v>
      </c>
      <c r="F621" s="29" t="s">
        <v>2657</v>
      </c>
      <c r="G621" s="27" t="s">
        <v>2664</v>
      </c>
      <c r="H621" s="27" t="s">
        <v>2665</v>
      </c>
      <c r="I621" s="29" t="s">
        <v>2666</v>
      </c>
      <c r="J621" s="25" t="s">
        <v>35</v>
      </c>
      <c r="K621" s="25" t="s">
        <v>1178</v>
      </c>
      <c r="L621" s="27" t="s">
        <v>658</v>
      </c>
      <c r="M621" s="27">
        <v>10</v>
      </c>
      <c r="N621" s="27" t="s">
        <v>229</v>
      </c>
      <c r="O621" s="27" t="s">
        <v>2667</v>
      </c>
    </row>
    <row r="622" customHeight="1" spans="1:15">
      <c r="A622" s="25">
        <v>624</v>
      </c>
      <c r="B622" s="29" t="s">
        <v>2668</v>
      </c>
      <c r="C622" s="27" t="s">
        <v>2669</v>
      </c>
      <c r="D622" s="27">
        <v>6934886</v>
      </c>
      <c r="E622" s="30" t="s">
        <v>2670</v>
      </c>
      <c r="F622" s="29" t="s">
        <v>2671</v>
      </c>
      <c r="G622" s="27" t="s">
        <v>2672</v>
      </c>
      <c r="H622" s="27" t="s">
        <v>2673</v>
      </c>
      <c r="I622" s="29" t="s">
        <v>2674</v>
      </c>
      <c r="J622" s="25" t="s">
        <v>226</v>
      </c>
      <c r="K622" s="25" t="s">
        <v>36</v>
      </c>
      <c r="L622" s="27" t="s">
        <v>2675</v>
      </c>
      <c r="M622" s="27">
        <v>2</v>
      </c>
      <c r="N622" s="36">
        <v>45017</v>
      </c>
      <c r="O622" s="27" t="s">
        <v>2676</v>
      </c>
    </row>
    <row r="623" customHeight="1" spans="1:15">
      <c r="A623" s="25">
        <v>625</v>
      </c>
      <c r="B623" s="29" t="s">
        <v>2668</v>
      </c>
      <c r="C623" s="27" t="s">
        <v>2669</v>
      </c>
      <c r="D623" s="27">
        <v>6934886</v>
      </c>
      <c r="E623" s="30" t="s">
        <v>2670</v>
      </c>
      <c r="F623" s="29" t="s">
        <v>2671</v>
      </c>
      <c r="G623" s="27" t="s">
        <v>2677</v>
      </c>
      <c r="H623" s="27" t="s">
        <v>2678</v>
      </c>
      <c r="I623" s="29" t="s">
        <v>2679</v>
      </c>
      <c r="J623" s="25" t="s">
        <v>226</v>
      </c>
      <c r="K623" s="25" t="s">
        <v>36</v>
      </c>
      <c r="L623" s="27" t="s">
        <v>2680</v>
      </c>
      <c r="M623" s="27">
        <v>1</v>
      </c>
      <c r="N623" s="36">
        <v>45017</v>
      </c>
      <c r="O623" s="27" t="s">
        <v>2681</v>
      </c>
    </row>
    <row r="624" customHeight="1" spans="1:15">
      <c r="A624" s="25">
        <v>626</v>
      </c>
      <c r="B624" s="29" t="s">
        <v>2668</v>
      </c>
      <c r="C624" s="27" t="s">
        <v>2669</v>
      </c>
      <c r="D624" s="27">
        <v>6934886</v>
      </c>
      <c r="E624" s="30" t="s">
        <v>2670</v>
      </c>
      <c r="F624" s="29" t="s">
        <v>2671</v>
      </c>
      <c r="G624" s="27" t="s">
        <v>2682</v>
      </c>
      <c r="H624" s="27" t="s">
        <v>2683</v>
      </c>
      <c r="I624" s="29" t="s">
        <v>2684</v>
      </c>
      <c r="J624" s="25" t="s">
        <v>226</v>
      </c>
      <c r="K624" s="25" t="s">
        <v>36</v>
      </c>
      <c r="L624" s="27" t="s">
        <v>2685</v>
      </c>
      <c r="M624" s="27">
        <v>2</v>
      </c>
      <c r="N624" s="36">
        <v>45017</v>
      </c>
      <c r="O624" s="27" t="s">
        <v>2686</v>
      </c>
    </row>
    <row r="625" customHeight="1" spans="1:15">
      <c r="A625" s="25">
        <v>627</v>
      </c>
      <c r="B625" s="29" t="s">
        <v>2687</v>
      </c>
      <c r="C625" s="27" t="s">
        <v>2688</v>
      </c>
      <c r="D625" s="27" t="s">
        <v>2689</v>
      </c>
      <c r="E625" s="27" t="s">
        <v>2690</v>
      </c>
      <c r="F625" s="29" t="s">
        <v>2691</v>
      </c>
      <c r="G625" s="27" t="s">
        <v>2692</v>
      </c>
      <c r="H625" s="27" t="s">
        <v>2693</v>
      </c>
      <c r="I625" s="29" t="s">
        <v>2694</v>
      </c>
      <c r="J625" s="25" t="s">
        <v>226</v>
      </c>
      <c r="K625" s="25" t="s">
        <v>311</v>
      </c>
      <c r="L625" s="27" t="s">
        <v>2695</v>
      </c>
      <c r="M625" s="27">
        <v>2</v>
      </c>
      <c r="N625" s="38">
        <v>44713</v>
      </c>
      <c r="O625" s="25" t="s">
        <v>2696</v>
      </c>
    </row>
    <row r="626" customHeight="1" spans="1:15">
      <c r="A626" s="25">
        <v>628</v>
      </c>
      <c r="B626" s="29" t="s">
        <v>2687</v>
      </c>
      <c r="C626" s="27" t="s">
        <v>2688</v>
      </c>
      <c r="D626" s="27" t="s">
        <v>2689</v>
      </c>
      <c r="E626" s="27" t="s">
        <v>2690</v>
      </c>
      <c r="F626" s="29" t="s">
        <v>2691</v>
      </c>
      <c r="G626" s="27" t="s">
        <v>2331</v>
      </c>
      <c r="H626" s="27" t="s">
        <v>2697</v>
      </c>
      <c r="I626" s="29" t="s">
        <v>2698</v>
      </c>
      <c r="J626" s="25" t="s">
        <v>226</v>
      </c>
      <c r="K626" s="25" t="s">
        <v>311</v>
      </c>
      <c r="L626" s="27" t="s">
        <v>2699</v>
      </c>
      <c r="M626" s="27">
        <v>2</v>
      </c>
      <c r="N626" s="38">
        <v>44713</v>
      </c>
      <c r="O626" s="25" t="s">
        <v>2696</v>
      </c>
    </row>
    <row r="627" customHeight="1" spans="1:15">
      <c r="A627" s="25">
        <v>629</v>
      </c>
      <c r="B627" s="29" t="s">
        <v>2687</v>
      </c>
      <c r="C627" s="27" t="s">
        <v>2688</v>
      </c>
      <c r="D627" s="27" t="s">
        <v>2689</v>
      </c>
      <c r="E627" s="27" t="s">
        <v>2690</v>
      </c>
      <c r="F627" s="29" t="s">
        <v>2691</v>
      </c>
      <c r="G627" s="27" t="s">
        <v>2700</v>
      </c>
      <c r="H627" s="27" t="s">
        <v>2701</v>
      </c>
      <c r="I627" s="29" t="s">
        <v>2702</v>
      </c>
      <c r="J627" s="25" t="s">
        <v>226</v>
      </c>
      <c r="K627" s="25" t="s">
        <v>311</v>
      </c>
      <c r="L627" s="27" t="s">
        <v>2699</v>
      </c>
      <c r="M627" s="27">
        <v>2</v>
      </c>
      <c r="N627" s="38">
        <v>44713</v>
      </c>
      <c r="O627" s="25" t="s">
        <v>2696</v>
      </c>
    </row>
    <row r="628" customHeight="1" spans="1:15">
      <c r="A628" s="25">
        <v>630</v>
      </c>
      <c r="B628" s="29" t="s">
        <v>2687</v>
      </c>
      <c r="C628" s="27" t="s">
        <v>2688</v>
      </c>
      <c r="D628" s="27" t="s">
        <v>2689</v>
      </c>
      <c r="E628" s="27" t="s">
        <v>2690</v>
      </c>
      <c r="F628" s="29" t="s">
        <v>2691</v>
      </c>
      <c r="G628" s="27" t="s">
        <v>1329</v>
      </c>
      <c r="H628" s="27" t="s">
        <v>2703</v>
      </c>
      <c r="I628" s="29" t="s">
        <v>2704</v>
      </c>
      <c r="J628" s="25" t="s">
        <v>468</v>
      </c>
      <c r="K628" s="25" t="s">
        <v>311</v>
      </c>
      <c r="L628" s="27" t="s">
        <v>469</v>
      </c>
      <c r="M628" s="28" t="s">
        <v>2705</v>
      </c>
      <c r="N628" s="38">
        <v>44713</v>
      </c>
      <c r="O628" s="25" t="s">
        <v>2696</v>
      </c>
    </row>
    <row r="629" customHeight="1" spans="1:15">
      <c r="A629" s="25">
        <v>631</v>
      </c>
      <c r="B629" s="29" t="s">
        <v>2706</v>
      </c>
      <c r="C629" s="27" t="s">
        <v>2707</v>
      </c>
      <c r="D629" s="28" t="s">
        <v>2708</v>
      </c>
      <c r="E629" s="30" t="s">
        <v>2709</v>
      </c>
      <c r="F629" s="29" t="s">
        <v>2710</v>
      </c>
      <c r="G629" s="27" t="s">
        <v>500</v>
      </c>
      <c r="H629" s="27" t="s">
        <v>2711</v>
      </c>
      <c r="I629" s="29" t="s">
        <v>2712</v>
      </c>
      <c r="J629" s="27" t="s">
        <v>226</v>
      </c>
      <c r="K629" s="27" t="s">
        <v>2713</v>
      </c>
      <c r="L629" s="27" t="s">
        <v>1399</v>
      </c>
      <c r="M629" s="27">
        <v>4</v>
      </c>
      <c r="N629" s="41">
        <v>44926</v>
      </c>
      <c r="O629" s="27" t="s">
        <v>2714</v>
      </c>
    </row>
    <row r="630" customHeight="1" spans="1:15">
      <c r="A630" s="25">
        <v>632</v>
      </c>
      <c r="B630" s="29" t="s">
        <v>2706</v>
      </c>
      <c r="C630" s="27" t="s">
        <v>2707</v>
      </c>
      <c r="D630" s="28" t="s">
        <v>2708</v>
      </c>
      <c r="E630" s="30" t="s">
        <v>2709</v>
      </c>
      <c r="F630" s="29"/>
      <c r="G630" s="27" t="s">
        <v>1329</v>
      </c>
      <c r="H630" s="27" t="s">
        <v>2715</v>
      </c>
      <c r="I630" s="29" t="s">
        <v>2716</v>
      </c>
      <c r="J630" s="27" t="s">
        <v>468</v>
      </c>
      <c r="K630" s="27" t="s">
        <v>2717</v>
      </c>
      <c r="L630" s="27" t="s">
        <v>1793</v>
      </c>
      <c r="M630" s="27">
        <v>2</v>
      </c>
      <c r="N630" s="41">
        <v>44926</v>
      </c>
      <c r="O630" s="27" t="s">
        <v>2718</v>
      </c>
    </row>
    <row r="631" customHeight="1" spans="1:15">
      <c r="A631" s="25">
        <v>633</v>
      </c>
      <c r="B631" s="29" t="s">
        <v>2719</v>
      </c>
      <c r="C631" s="27" t="s">
        <v>2720</v>
      </c>
      <c r="D631" s="28" t="s">
        <v>2721</v>
      </c>
      <c r="E631" s="30" t="s">
        <v>2722</v>
      </c>
      <c r="F631" s="29" t="s">
        <v>2723</v>
      </c>
      <c r="G631" s="27" t="s">
        <v>2724</v>
      </c>
      <c r="H631" s="27" t="s">
        <v>2725</v>
      </c>
      <c r="I631" s="29" t="s">
        <v>2726</v>
      </c>
      <c r="J631" s="27" t="s">
        <v>35</v>
      </c>
      <c r="K631" s="27" t="s">
        <v>23</v>
      </c>
      <c r="L631" s="27" t="s">
        <v>2727</v>
      </c>
      <c r="M631" s="27">
        <v>8</v>
      </c>
      <c r="N631" s="41">
        <v>44926</v>
      </c>
      <c r="O631" s="27" t="s">
        <v>2728</v>
      </c>
    </row>
    <row r="632" customHeight="1" spans="1:15">
      <c r="A632" s="25">
        <v>634</v>
      </c>
      <c r="B632" s="29" t="s">
        <v>2719</v>
      </c>
      <c r="C632" s="27" t="s">
        <v>2720</v>
      </c>
      <c r="D632" s="28" t="s">
        <v>2721</v>
      </c>
      <c r="E632" s="30" t="s">
        <v>2722</v>
      </c>
      <c r="F632" s="29" t="s">
        <v>2723</v>
      </c>
      <c r="G632" s="27" t="s">
        <v>2729</v>
      </c>
      <c r="H632" s="27" t="s">
        <v>2730</v>
      </c>
      <c r="I632" s="29" t="s">
        <v>2731</v>
      </c>
      <c r="J632" s="27" t="s">
        <v>35</v>
      </c>
      <c r="K632" s="27" t="s">
        <v>23</v>
      </c>
      <c r="L632" s="27" t="s">
        <v>2732</v>
      </c>
      <c r="M632" s="27">
        <v>1</v>
      </c>
      <c r="N632" s="41">
        <v>44926</v>
      </c>
      <c r="O632" s="27" t="s">
        <v>2733</v>
      </c>
    </row>
    <row r="633" customHeight="1" spans="1:15">
      <c r="A633" s="25">
        <v>635</v>
      </c>
      <c r="B633" s="29" t="s">
        <v>2719</v>
      </c>
      <c r="C633" s="27" t="s">
        <v>2720</v>
      </c>
      <c r="D633" s="28" t="s">
        <v>2721</v>
      </c>
      <c r="E633" s="30" t="s">
        <v>2722</v>
      </c>
      <c r="F633" s="29" t="s">
        <v>2723</v>
      </c>
      <c r="G633" s="27" t="s">
        <v>2734</v>
      </c>
      <c r="H633" s="27" t="s">
        <v>2735</v>
      </c>
      <c r="I633" s="29" t="s">
        <v>2736</v>
      </c>
      <c r="J633" s="27" t="s">
        <v>35</v>
      </c>
      <c r="K633" s="27" t="s">
        <v>311</v>
      </c>
      <c r="L633" s="27" t="s">
        <v>2737</v>
      </c>
      <c r="M633" s="27">
        <v>75</v>
      </c>
      <c r="N633" s="41">
        <v>44926</v>
      </c>
      <c r="O633" s="27" t="s">
        <v>2738</v>
      </c>
    </row>
    <row r="634" customHeight="1" spans="1:15">
      <c r="A634" s="25">
        <v>636</v>
      </c>
      <c r="B634" s="29" t="s">
        <v>2719</v>
      </c>
      <c r="C634" s="27" t="s">
        <v>2720</v>
      </c>
      <c r="D634" s="28" t="s">
        <v>2721</v>
      </c>
      <c r="E634" s="30" t="s">
        <v>2722</v>
      </c>
      <c r="F634" s="29" t="s">
        <v>2723</v>
      </c>
      <c r="G634" s="27" t="s">
        <v>2739</v>
      </c>
      <c r="H634" s="27" t="s">
        <v>2740</v>
      </c>
      <c r="I634" s="29" t="s">
        <v>2741</v>
      </c>
      <c r="J634" s="27" t="s">
        <v>35</v>
      </c>
      <c r="K634" s="27" t="s">
        <v>36</v>
      </c>
      <c r="L634" s="27" t="s">
        <v>2737</v>
      </c>
      <c r="M634" s="27">
        <v>20</v>
      </c>
      <c r="N634" s="41">
        <v>44926</v>
      </c>
      <c r="O634" s="27" t="s">
        <v>2742</v>
      </c>
    </row>
    <row r="635" customHeight="1" spans="1:15">
      <c r="A635" s="25">
        <v>637</v>
      </c>
      <c r="B635" s="29" t="s">
        <v>2719</v>
      </c>
      <c r="C635" s="27" t="s">
        <v>2720</v>
      </c>
      <c r="D635" s="28" t="s">
        <v>2721</v>
      </c>
      <c r="E635" s="30" t="s">
        <v>2722</v>
      </c>
      <c r="F635" s="29" t="s">
        <v>2723</v>
      </c>
      <c r="G635" s="27" t="s">
        <v>2743</v>
      </c>
      <c r="H635" s="27" t="s">
        <v>2744</v>
      </c>
      <c r="I635" s="29" t="s">
        <v>2745</v>
      </c>
      <c r="J635" s="27" t="s">
        <v>35</v>
      </c>
      <c r="K635" s="27" t="s">
        <v>311</v>
      </c>
      <c r="L635" s="27" t="s">
        <v>2648</v>
      </c>
      <c r="M635" s="27">
        <v>4</v>
      </c>
      <c r="N635" s="41">
        <v>44926</v>
      </c>
      <c r="O635" s="27" t="s">
        <v>2746</v>
      </c>
    </row>
    <row r="636" ht="50.1" customHeight="1" spans="1:15">
      <c r="A636" s="25">
        <v>638</v>
      </c>
      <c r="B636" s="29" t="s">
        <v>2747</v>
      </c>
      <c r="C636" s="27" t="s">
        <v>2748</v>
      </c>
      <c r="D636" s="28" t="s">
        <v>2749</v>
      </c>
      <c r="E636" s="27" t="s">
        <v>2750</v>
      </c>
      <c r="F636" s="29" t="s">
        <v>2751</v>
      </c>
      <c r="G636" s="32" t="s">
        <v>2752</v>
      </c>
      <c r="H636" s="32" t="s">
        <v>2753</v>
      </c>
      <c r="I636" s="40" t="s">
        <v>2754</v>
      </c>
      <c r="J636" s="32"/>
      <c r="K636" s="32" t="s">
        <v>311</v>
      </c>
      <c r="L636" s="32" t="s">
        <v>2755</v>
      </c>
      <c r="M636" s="32">
        <v>11</v>
      </c>
      <c r="N636" s="32" t="s">
        <v>2756</v>
      </c>
      <c r="O636" s="32" t="s">
        <v>2757</v>
      </c>
    </row>
    <row r="637" ht="50.1" customHeight="1" spans="1:15">
      <c r="A637" s="25">
        <v>639</v>
      </c>
      <c r="B637" s="29" t="s">
        <v>2747</v>
      </c>
      <c r="C637" s="27" t="s">
        <v>2748</v>
      </c>
      <c r="D637" s="28" t="s">
        <v>2749</v>
      </c>
      <c r="E637" s="27" t="s">
        <v>2750</v>
      </c>
      <c r="F637" s="29" t="s">
        <v>2751</v>
      </c>
      <c r="G637" s="32" t="s">
        <v>569</v>
      </c>
      <c r="H637" s="32" t="s">
        <v>2758</v>
      </c>
      <c r="I637" s="40" t="s">
        <v>2759</v>
      </c>
      <c r="J637" s="32"/>
      <c r="K637" s="32" t="s">
        <v>311</v>
      </c>
      <c r="L637" s="32" t="s">
        <v>2760</v>
      </c>
      <c r="M637" s="32">
        <v>21</v>
      </c>
      <c r="N637" s="32" t="s">
        <v>2756</v>
      </c>
      <c r="O637" s="32" t="s">
        <v>2761</v>
      </c>
    </row>
    <row r="638" ht="50.1" customHeight="1" spans="1:15">
      <c r="A638" s="25">
        <v>640</v>
      </c>
      <c r="B638" s="29" t="s">
        <v>2747</v>
      </c>
      <c r="C638" s="27" t="s">
        <v>2748</v>
      </c>
      <c r="D638" s="28" t="s">
        <v>2749</v>
      </c>
      <c r="E638" s="27" t="s">
        <v>2750</v>
      </c>
      <c r="F638" s="29" t="s">
        <v>2751</v>
      </c>
      <c r="G638" s="32" t="s">
        <v>2331</v>
      </c>
      <c r="H638" s="32" t="s">
        <v>2762</v>
      </c>
      <c r="I638" s="40" t="s">
        <v>2763</v>
      </c>
      <c r="J638" s="32"/>
      <c r="K638" s="32" t="s">
        <v>311</v>
      </c>
      <c r="L638" s="32" t="s">
        <v>1369</v>
      </c>
      <c r="M638" s="32">
        <v>15</v>
      </c>
      <c r="N638" s="32" t="s">
        <v>2756</v>
      </c>
      <c r="O638" s="32" t="s">
        <v>2761</v>
      </c>
    </row>
    <row r="639" ht="50.1" customHeight="1" spans="1:15">
      <c r="A639" s="25">
        <v>641</v>
      </c>
      <c r="B639" s="29" t="s">
        <v>2747</v>
      </c>
      <c r="C639" s="27" t="s">
        <v>2748</v>
      </c>
      <c r="D639" s="28" t="s">
        <v>2749</v>
      </c>
      <c r="E639" s="27" t="s">
        <v>2750</v>
      </c>
      <c r="F639" s="29" t="s">
        <v>2751</v>
      </c>
      <c r="G639" s="32" t="s">
        <v>2498</v>
      </c>
      <c r="H639" s="32" t="s">
        <v>2764</v>
      </c>
      <c r="I639" s="40" t="s">
        <v>2765</v>
      </c>
      <c r="J639" s="32"/>
      <c r="K639" s="32" t="s">
        <v>311</v>
      </c>
      <c r="L639" s="32" t="s">
        <v>2766</v>
      </c>
      <c r="M639" s="32">
        <v>9</v>
      </c>
      <c r="N639" s="32" t="s">
        <v>2756</v>
      </c>
      <c r="O639" s="32" t="s">
        <v>2761</v>
      </c>
    </row>
    <row r="640" ht="50.1" customHeight="1" spans="1:15">
      <c r="A640" s="25">
        <v>642</v>
      </c>
      <c r="B640" s="29" t="s">
        <v>2767</v>
      </c>
      <c r="C640" s="27" t="s">
        <v>2768</v>
      </c>
      <c r="D640" s="28" t="s">
        <v>2769</v>
      </c>
      <c r="E640" s="27" t="s">
        <v>2770</v>
      </c>
      <c r="F640" s="29" t="s">
        <v>2771</v>
      </c>
      <c r="G640" s="27" t="s">
        <v>2772</v>
      </c>
      <c r="H640" s="27" t="s">
        <v>2773</v>
      </c>
      <c r="I640" s="29" t="s">
        <v>2774</v>
      </c>
      <c r="J640" s="27" t="s">
        <v>35</v>
      </c>
      <c r="K640" s="27" t="s">
        <v>36</v>
      </c>
      <c r="L640" s="27" t="s">
        <v>2775</v>
      </c>
      <c r="M640" s="27">
        <v>30</v>
      </c>
      <c r="N640" s="27" t="s">
        <v>2776</v>
      </c>
      <c r="O640" s="27" t="s">
        <v>2777</v>
      </c>
    </row>
    <row r="641" ht="50.1" customHeight="1" spans="1:15">
      <c r="A641" s="25">
        <v>643</v>
      </c>
      <c r="B641" s="29" t="s">
        <v>2767</v>
      </c>
      <c r="C641" s="27" t="s">
        <v>2768</v>
      </c>
      <c r="D641" s="28" t="s">
        <v>2769</v>
      </c>
      <c r="E641" s="27" t="s">
        <v>2770</v>
      </c>
      <c r="F641" s="29" t="s">
        <v>2771</v>
      </c>
      <c r="G641" s="27" t="s">
        <v>2778</v>
      </c>
      <c r="H641" s="27" t="s">
        <v>2779</v>
      </c>
      <c r="I641" s="29" t="s">
        <v>2780</v>
      </c>
      <c r="J641" s="27" t="s">
        <v>35</v>
      </c>
      <c r="K641" s="27" t="s">
        <v>311</v>
      </c>
      <c r="L641" s="27" t="s">
        <v>2781</v>
      </c>
      <c r="M641" s="27">
        <v>16</v>
      </c>
      <c r="N641" s="27" t="s">
        <v>2776</v>
      </c>
      <c r="O641" s="27" t="s">
        <v>2777</v>
      </c>
    </row>
    <row r="642" ht="50.1" customHeight="1" spans="1:15">
      <c r="A642" s="25">
        <v>644</v>
      </c>
      <c r="B642" s="29" t="s">
        <v>2767</v>
      </c>
      <c r="C642" s="27" t="s">
        <v>2768</v>
      </c>
      <c r="D642" s="28" t="s">
        <v>2769</v>
      </c>
      <c r="E642" s="27" t="s">
        <v>2770</v>
      </c>
      <c r="F642" s="29" t="s">
        <v>2771</v>
      </c>
      <c r="G642" s="27" t="s">
        <v>2782</v>
      </c>
      <c r="H642" s="27" t="s">
        <v>2783</v>
      </c>
      <c r="I642" s="29" t="s">
        <v>2784</v>
      </c>
      <c r="J642" s="27" t="s">
        <v>35</v>
      </c>
      <c r="K642" s="27" t="s">
        <v>311</v>
      </c>
      <c r="L642" s="27" t="s">
        <v>2782</v>
      </c>
      <c r="M642" s="27">
        <v>8</v>
      </c>
      <c r="N642" s="27" t="s">
        <v>2776</v>
      </c>
      <c r="O642" s="27" t="s">
        <v>2777</v>
      </c>
    </row>
    <row r="643" ht="50.1" customHeight="1" spans="1:15">
      <c r="A643" s="25">
        <v>645</v>
      </c>
      <c r="B643" s="29" t="s">
        <v>2767</v>
      </c>
      <c r="C643" s="27" t="s">
        <v>2768</v>
      </c>
      <c r="D643" s="28" t="s">
        <v>2769</v>
      </c>
      <c r="E643" s="27" t="s">
        <v>2770</v>
      </c>
      <c r="F643" s="29" t="s">
        <v>2771</v>
      </c>
      <c r="G643" s="27" t="s">
        <v>2465</v>
      </c>
      <c r="H643" s="27" t="s">
        <v>2785</v>
      </c>
      <c r="I643" s="29" t="s">
        <v>2786</v>
      </c>
      <c r="J643" s="27" t="s">
        <v>35</v>
      </c>
      <c r="K643" s="27" t="s">
        <v>311</v>
      </c>
      <c r="L643" s="27" t="s">
        <v>2787</v>
      </c>
      <c r="M643" s="27">
        <v>5</v>
      </c>
      <c r="N643" s="27" t="s">
        <v>2776</v>
      </c>
      <c r="O643" s="27" t="s">
        <v>2777</v>
      </c>
    </row>
    <row r="644" ht="50.1" customHeight="1" spans="1:15">
      <c r="A644" s="25">
        <v>646</v>
      </c>
      <c r="B644" s="29" t="s">
        <v>2767</v>
      </c>
      <c r="C644" s="27" t="s">
        <v>2768</v>
      </c>
      <c r="D644" s="28" t="s">
        <v>2769</v>
      </c>
      <c r="E644" s="27" t="s">
        <v>2770</v>
      </c>
      <c r="F644" s="29" t="s">
        <v>2771</v>
      </c>
      <c r="G644" s="27" t="s">
        <v>2788</v>
      </c>
      <c r="H644" s="27"/>
      <c r="I644" s="29" t="s">
        <v>2789</v>
      </c>
      <c r="J644" s="27" t="s">
        <v>35</v>
      </c>
      <c r="K644" s="27" t="s">
        <v>311</v>
      </c>
      <c r="L644" s="27" t="s">
        <v>2790</v>
      </c>
      <c r="M644" s="27">
        <v>10</v>
      </c>
      <c r="N644" s="27" t="s">
        <v>2776</v>
      </c>
      <c r="O644" s="27" t="s">
        <v>2777</v>
      </c>
    </row>
    <row r="645" ht="50.1" customHeight="1" spans="1:15">
      <c r="A645" s="25">
        <v>647</v>
      </c>
      <c r="B645" s="29" t="s">
        <v>2767</v>
      </c>
      <c r="C645" s="27" t="s">
        <v>2768</v>
      </c>
      <c r="D645" s="28" t="s">
        <v>2769</v>
      </c>
      <c r="E645" s="27" t="s">
        <v>2770</v>
      </c>
      <c r="F645" s="29" t="s">
        <v>2771</v>
      </c>
      <c r="G645" s="27" t="s">
        <v>2791</v>
      </c>
      <c r="H645" s="27"/>
      <c r="I645" s="29" t="s">
        <v>2792</v>
      </c>
      <c r="J645" s="27" t="s">
        <v>35</v>
      </c>
      <c r="K645" s="27" t="s">
        <v>36</v>
      </c>
      <c r="L645" s="27" t="s">
        <v>2793</v>
      </c>
      <c r="M645" s="27">
        <v>4</v>
      </c>
      <c r="N645" s="27" t="s">
        <v>2776</v>
      </c>
      <c r="O645" s="27" t="s">
        <v>2777</v>
      </c>
    </row>
    <row r="646" ht="50.1" customHeight="1" spans="1:15">
      <c r="A646" s="25">
        <v>648</v>
      </c>
      <c r="B646" s="29" t="s">
        <v>2767</v>
      </c>
      <c r="C646" s="27" t="s">
        <v>2768</v>
      </c>
      <c r="D646" s="28" t="s">
        <v>2769</v>
      </c>
      <c r="E646" s="27" t="s">
        <v>2770</v>
      </c>
      <c r="F646" s="29" t="s">
        <v>2771</v>
      </c>
      <c r="G646" s="27" t="s">
        <v>1669</v>
      </c>
      <c r="H646" s="27" t="s">
        <v>2794</v>
      </c>
      <c r="I646" s="29" t="s">
        <v>2795</v>
      </c>
      <c r="J646" s="27" t="s">
        <v>35</v>
      </c>
      <c r="K646" s="27" t="s">
        <v>311</v>
      </c>
      <c r="L646" s="27" t="s">
        <v>2796</v>
      </c>
      <c r="M646" s="27">
        <v>14</v>
      </c>
      <c r="N646" s="27" t="s">
        <v>2776</v>
      </c>
      <c r="O646" s="27" t="s">
        <v>2777</v>
      </c>
    </row>
    <row r="647" ht="50.1" customHeight="1" spans="1:15">
      <c r="A647" s="25">
        <v>649</v>
      </c>
      <c r="B647" s="29" t="s">
        <v>2767</v>
      </c>
      <c r="C647" s="27" t="s">
        <v>2768</v>
      </c>
      <c r="D647" s="28" t="s">
        <v>2769</v>
      </c>
      <c r="E647" s="27" t="s">
        <v>2770</v>
      </c>
      <c r="F647" s="29" t="s">
        <v>2771</v>
      </c>
      <c r="G647" s="27" t="s">
        <v>2797</v>
      </c>
      <c r="H647" s="27" t="s">
        <v>2798</v>
      </c>
      <c r="I647" s="29" t="s">
        <v>2799</v>
      </c>
      <c r="J647" s="27" t="s">
        <v>35</v>
      </c>
      <c r="K647" s="27" t="s">
        <v>311</v>
      </c>
      <c r="L647" s="27" t="s">
        <v>2800</v>
      </c>
      <c r="M647" s="27">
        <v>2</v>
      </c>
      <c r="N647" s="27" t="s">
        <v>2776</v>
      </c>
      <c r="O647" s="27" t="s">
        <v>2777</v>
      </c>
    </row>
    <row r="648" ht="50.1" customHeight="1" spans="1:15">
      <c r="A648" s="25">
        <v>650</v>
      </c>
      <c r="B648" s="29" t="s">
        <v>2767</v>
      </c>
      <c r="C648" s="27" t="s">
        <v>2768</v>
      </c>
      <c r="D648" s="28" t="s">
        <v>2769</v>
      </c>
      <c r="E648" s="27" t="s">
        <v>2770</v>
      </c>
      <c r="F648" s="29" t="s">
        <v>2771</v>
      </c>
      <c r="G648" s="27" t="s">
        <v>2801</v>
      </c>
      <c r="H648" s="27" t="s">
        <v>2802</v>
      </c>
      <c r="I648" s="29" t="s">
        <v>2803</v>
      </c>
      <c r="J648" s="27" t="s">
        <v>35</v>
      </c>
      <c r="K648" s="27" t="s">
        <v>311</v>
      </c>
      <c r="L648" s="27" t="s">
        <v>2804</v>
      </c>
      <c r="M648" s="27">
        <v>6</v>
      </c>
      <c r="N648" s="27" t="s">
        <v>2776</v>
      </c>
      <c r="O648" s="27" t="s">
        <v>2777</v>
      </c>
    </row>
    <row r="649" ht="50.1" customHeight="1" spans="1:15">
      <c r="A649" s="25">
        <v>651</v>
      </c>
      <c r="B649" s="29" t="s">
        <v>2767</v>
      </c>
      <c r="C649" s="27" t="s">
        <v>2768</v>
      </c>
      <c r="D649" s="28" t="s">
        <v>2769</v>
      </c>
      <c r="E649" s="27" t="s">
        <v>2770</v>
      </c>
      <c r="F649" s="29" t="s">
        <v>2771</v>
      </c>
      <c r="G649" s="27" t="s">
        <v>2805</v>
      </c>
      <c r="H649" s="27" t="s">
        <v>2806</v>
      </c>
      <c r="I649" s="29" t="s">
        <v>2807</v>
      </c>
      <c r="J649" s="27" t="s">
        <v>35</v>
      </c>
      <c r="K649" s="27" t="s">
        <v>311</v>
      </c>
      <c r="L649" s="27"/>
      <c r="M649" s="27"/>
      <c r="N649" s="27" t="s">
        <v>2776</v>
      </c>
      <c r="O649" s="27" t="s">
        <v>2777</v>
      </c>
    </row>
    <row r="650" ht="50.1" customHeight="1" spans="1:15">
      <c r="A650" s="25">
        <v>652</v>
      </c>
      <c r="B650" s="29" t="s">
        <v>2767</v>
      </c>
      <c r="C650" s="27" t="s">
        <v>2768</v>
      </c>
      <c r="D650" s="28" t="s">
        <v>2769</v>
      </c>
      <c r="E650" s="27" t="s">
        <v>2770</v>
      </c>
      <c r="F650" s="29" t="s">
        <v>2771</v>
      </c>
      <c r="G650" s="27" t="s">
        <v>2808</v>
      </c>
      <c r="H650" s="27" t="s">
        <v>2809</v>
      </c>
      <c r="I650" s="29" t="s">
        <v>2810</v>
      </c>
      <c r="J650" s="27" t="s">
        <v>35</v>
      </c>
      <c r="K650" s="27" t="s">
        <v>311</v>
      </c>
      <c r="L650" s="27" t="s">
        <v>2811</v>
      </c>
      <c r="M650" s="27">
        <v>2</v>
      </c>
      <c r="N650" s="27" t="s">
        <v>2776</v>
      </c>
      <c r="O650" s="27" t="s">
        <v>2777</v>
      </c>
    </row>
    <row r="651" ht="50.1" customHeight="1" spans="1:15">
      <c r="A651" s="25">
        <v>653</v>
      </c>
      <c r="B651" s="29" t="s">
        <v>2706</v>
      </c>
      <c r="C651" s="27" t="s">
        <v>2707</v>
      </c>
      <c r="D651" s="28" t="s">
        <v>2708</v>
      </c>
      <c r="E651" s="27" t="s">
        <v>2709</v>
      </c>
      <c r="F651" s="29" t="s">
        <v>2812</v>
      </c>
      <c r="G651" s="32" t="s">
        <v>500</v>
      </c>
      <c r="H651" s="32" t="s">
        <v>2711</v>
      </c>
      <c r="I651" s="40" t="s">
        <v>2712</v>
      </c>
      <c r="J651" s="32" t="s">
        <v>226</v>
      </c>
      <c r="K651" s="32" t="s">
        <v>23</v>
      </c>
      <c r="L651" s="32" t="s">
        <v>1399</v>
      </c>
      <c r="M651" s="32">
        <v>4</v>
      </c>
      <c r="N651" s="36">
        <v>44896</v>
      </c>
      <c r="O651" s="32" t="s">
        <v>2714</v>
      </c>
    </row>
    <row r="652" ht="50.1" customHeight="1" spans="1:15">
      <c r="A652" s="25">
        <v>654</v>
      </c>
      <c r="B652" s="29" t="s">
        <v>2706</v>
      </c>
      <c r="C652" s="27" t="s">
        <v>2707</v>
      </c>
      <c r="D652" s="28" t="s">
        <v>2708</v>
      </c>
      <c r="E652" s="27" t="s">
        <v>2709</v>
      </c>
      <c r="F652" s="29" t="s">
        <v>2812</v>
      </c>
      <c r="G652" s="32" t="s">
        <v>1329</v>
      </c>
      <c r="H652" s="32" t="s">
        <v>2715</v>
      </c>
      <c r="I652" s="40" t="s">
        <v>2716</v>
      </c>
      <c r="J652" s="32" t="s">
        <v>468</v>
      </c>
      <c r="K652" s="32" t="s">
        <v>36</v>
      </c>
      <c r="L652" s="32" t="s">
        <v>1793</v>
      </c>
      <c r="M652" s="32">
        <v>2</v>
      </c>
      <c r="N652" s="36">
        <v>44896</v>
      </c>
      <c r="O652" s="32" t="s">
        <v>2718</v>
      </c>
    </row>
    <row r="653" ht="50.1" customHeight="1" spans="1:15">
      <c r="A653" s="25">
        <v>655</v>
      </c>
      <c r="B653" s="29" t="s">
        <v>2813</v>
      </c>
      <c r="C653" s="27" t="s">
        <v>2814</v>
      </c>
      <c r="D653" s="28" t="s">
        <v>2815</v>
      </c>
      <c r="E653" s="27" t="s">
        <v>2816</v>
      </c>
      <c r="F653" s="29" t="s">
        <v>2817</v>
      </c>
      <c r="G653" s="32" t="s">
        <v>655</v>
      </c>
      <c r="H653" s="32" t="s">
        <v>2818</v>
      </c>
      <c r="I653" s="40" t="s">
        <v>2819</v>
      </c>
      <c r="J653" s="32" t="s">
        <v>35</v>
      </c>
      <c r="K653" s="32" t="s">
        <v>311</v>
      </c>
      <c r="L653" s="32" t="s">
        <v>2290</v>
      </c>
      <c r="M653" s="32">
        <v>1</v>
      </c>
      <c r="N653" s="38">
        <v>44621</v>
      </c>
      <c r="O653" s="32" t="s">
        <v>2820</v>
      </c>
    </row>
    <row r="654" ht="50.1" customHeight="1" spans="1:15">
      <c r="A654" s="25">
        <v>656</v>
      </c>
      <c r="B654" s="29" t="s">
        <v>2821</v>
      </c>
      <c r="C654" s="27" t="s">
        <v>2822</v>
      </c>
      <c r="D654" s="28" t="s">
        <v>2823</v>
      </c>
      <c r="E654" s="27" t="s">
        <v>2824</v>
      </c>
      <c r="F654" s="29" t="s">
        <v>2825</v>
      </c>
      <c r="G654" s="25" t="s">
        <v>500</v>
      </c>
      <c r="H654" s="25" t="s">
        <v>2826</v>
      </c>
      <c r="I654" s="26" t="s">
        <v>2827</v>
      </c>
      <c r="J654" s="25" t="s">
        <v>226</v>
      </c>
      <c r="K654" s="25" t="s">
        <v>36</v>
      </c>
      <c r="L654" s="25" t="s">
        <v>2828</v>
      </c>
      <c r="M654" s="25">
        <v>8</v>
      </c>
      <c r="N654" s="53">
        <v>44835</v>
      </c>
      <c r="O654" s="25" t="s">
        <v>2829</v>
      </c>
    </row>
    <row r="655" ht="50.1" customHeight="1" spans="1:15">
      <c r="A655" s="25">
        <v>657</v>
      </c>
      <c r="B655" s="29" t="s">
        <v>2821</v>
      </c>
      <c r="C655" s="27" t="s">
        <v>2822</v>
      </c>
      <c r="D655" s="28" t="s">
        <v>2823</v>
      </c>
      <c r="E655" s="27" t="s">
        <v>2824</v>
      </c>
      <c r="F655" s="29" t="s">
        <v>2825</v>
      </c>
      <c r="G655" s="25" t="s">
        <v>2830</v>
      </c>
      <c r="H655" s="25" t="s">
        <v>2831</v>
      </c>
      <c r="I655" s="26" t="s">
        <v>2832</v>
      </c>
      <c r="J655" s="25" t="s">
        <v>35</v>
      </c>
      <c r="K655" s="25" t="s">
        <v>311</v>
      </c>
      <c r="L655" s="25" t="s">
        <v>2828</v>
      </c>
      <c r="M655" s="25">
        <v>10</v>
      </c>
      <c r="N655" s="53">
        <v>44835</v>
      </c>
      <c r="O655" s="25" t="s">
        <v>2833</v>
      </c>
    </row>
    <row r="656" ht="50.1" customHeight="1" spans="1:15">
      <c r="A656" s="25">
        <v>658</v>
      </c>
      <c r="B656" s="29" t="s">
        <v>2821</v>
      </c>
      <c r="C656" s="27" t="s">
        <v>2822</v>
      </c>
      <c r="D656" s="28" t="s">
        <v>2823</v>
      </c>
      <c r="E656" s="27" t="s">
        <v>2824</v>
      </c>
      <c r="F656" s="29" t="s">
        <v>2825</v>
      </c>
      <c r="G656" s="25" t="s">
        <v>1995</v>
      </c>
      <c r="H656" s="25" t="s">
        <v>2834</v>
      </c>
      <c r="I656" s="26" t="s">
        <v>2832</v>
      </c>
      <c r="J656" s="25" t="s">
        <v>35</v>
      </c>
      <c r="K656" s="25" t="s">
        <v>311</v>
      </c>
      <c r="L656" s="25" t="s">
        <v>2828</v>
      </c>
      <c r="M656" s="25">
        <v>10</v>
      </c>
      <c r="N656" s="53">
        <v>44836</v>
      </c>
      <c r="O656" s="25" t="s">
        <v>2833</v>
      </c>
    </row>
    <row r="657" ht="50.1" customHeight="1" spans="1:15">
      <c r="A657" s="25">
        <v>659</v>
      </c>
      <c r="B657" s="29" t="s">
        <v>2821</v>
      </c>
      <c r="C657" s="27" t="s">
        <v>2822</v>
      </c>
      <c r="D657" s="28" t="s">
        <v>2823</v>
      </c>
      <c r="E657" s="27" t="s">
        <v>2824</v>
      </c>
      <c r="F657" s="29" t="s">
        <v>2825</v>
      </c>
      <c r="G657" s="25" t="s">
        <v>2005</v>
      </c>
      <c r="H657" s="25" t="s">
        <v>2835</v>
      </c>
      <c r="I657" s="26" t="s">
        <v>2832</v>
      </c>
      <c r="J657" s="25" t="s">
        <v>35</v>
      </c>
      <c r="K657" s="25" t="s">
        <v>311</v>
      </c>
      <c r="L657" s="25" t="s">
        <v>2828</v>
      </c>
      <c r="M657" s="25">
        <v>11</v>
      </c>
      <c r="N657" s="53">
        <v>44837</v>
      </c>
      <c r="O657" s="25" t="s">
        <v>2833</v>
      </c>
    </row>
    <row r="658" ht="50.1" customHeight="1" spans="1:15">
      <c r="A658" s="25">
        <v>660</v>
      </c>
      <c r="B658" s="29" t="s">
        <v>2836</v>
      </c>
      <c r="C658" s="27" t="s">
        <v>2837</v>
      </c>
      <c r="D658" s="28" t="s">
        <v>2838</v>
      </c>
      <c r="E658" s="27" t="s">
        <v>2839</v>
      </c>
      <c r="F658" s="29" t="s">
        <v>2840</v>
      </c>
      <c r="G658" s="32" t="s">
        <v>2841</v>
      </c>
      <c r="H658" s="32" t="s">
        <v>2842</v>
      </c>
      <c r="I658" s="40" t="s">
        <v>2843</v>
      </c>
      <c r="J658" s="32" t="s">
        <v>226</v>
      </c>
      <c r="K658" s="32" t="s">
        <v>23</v>
      </c>
      <c r="L658" s="32" t="s">
        <v>2653</v>
      </c>
      <c r="M658" s="32">
        <v>2</v>
      </c>
      <c r="N658" s="38">
        <v>44713</v>
      </c>
      <c r="O658" s="32" t="s">
        <v>2844</v>
      </c>
    </row>
    <row r="659" ht="50.1" customHeight="1" spans="1:15">
      <c r="A659" s="25">
        <v>661</v>
      </c>
      <c r="B659" s="29" t="s">
        <v>2845</v>
      </c>
      <c r="C659" s="27" t="s">
        <v>2846</v>
      </c>
      <c r="D659" s="28" t="s">
        <v>2847</v>
      </c>
      <c r="E659" s="27" t="s">
        <v>2848</v>
      </c>
      <c r="F659" s="29" t="s">
        <v>2849</v>
      </c>
      <c r="G659" s="32" t="s">
        <v>2850</v>
      </c>
      <c r="H659" s="32" t="s">
        <v>2851</v>
      </c>
      <c r="I659" s="40" t="s">
        <v>2852</v>
      </c>
      <c r="J659" s="32" t="s">
        <v>226</v>
      </c>
      <c r="K659" s="32" t="s">
        <v>311</v>
      </c>
      <c r="L659" s="32" t="s">
        <v>2853</v>
      </c>
      <c r="M659" s="32">
        <v>15</v>
      </c>
      <c r="N659" s="38">
        <v>44713</v>
      </c>
      <c r="O659" s="32" t="s">
        <v>2854</v>
      </c>
    </row>
    <row r="660" ht="50.1" customHeight="1" spans="1:15">
      <c r="A660" s="25">
        <v>662</v>
      </c>
      <c r="B660" s="29" t="s">
        <v>2845</v>
      </c>
      <c r="C660" s="27" t="s">
        <v>2846</v>
      </c>
      <c r="D660" s="28" t="s">
        <v>2847</v>
      </c>
      <c r="E660" s="27" t="s">
        <v>2848</v>
      </c>
      <c r="F660" s="29" t="s">
        <v>2849</v>
      </c>
      <c r="G660" s="32" t="s">
        <v>2855</v>
      </c>
      <c r="H660" s="32" t="s">
        <v>2856</v>
      </c>
      <c r="I660" s="40" t="s">
        <v>2857</v>
      </c>
      <c r="J660" s="32" t="s">
        <v>226</v>
      </c>
      <c r="K660" s="32" t="s">
        <v>311</v>
      </c>
      <c r="L660" s="32" t="s">
        <v>2858</v>
      </c>
      <c r="M660" s="32">
        <v>5</v>
      </c>
      <c r="N660" s="38">
        <v>44713</v>
      </c>
      <c r="O660" s="32" t="s">
        <v>2859</v>
      </c>
    </row>
    <row r="661" ht="50.1" customHeight="1" spans="1:15">
      <c r="A661" s="25">
        <v>663</v>
      </c>
      <c r="B661" s="29" t="s">
        <v>2845</v>
      </c>
      <c r="C661" s="27" t="s">
        <v>2846</v>
      </c>
      <c r="D661" s="28" t="s">
        <v>2847</v>
      </c>
      <c r="E661" s="27" t="s">
        <v>2848</v>
      </c>
      <c r="F661" s="29" t="s">
        <v>2849</v>
      </c>
      <c r="G661" s="32" t="s">
        <v>2860</v>
      </c>
      <c r="H661" s="32" t="s">
        <v>2861</v>
      </c>
      <c r="I661" s="40" t="s">
        <v>2862</v>
      </c>
      <c r="J661" s="32" t="s">
        <v>468</v>
      </c>
      <c r="K661" s="32" t="s">
        <v>311</v>
      </c>
      <c r="L661" s="32" t="s">
        <v>2863</v>
      </c>
      <c r="M661" s="32">
        <v>2</v>
      </c>
      <c r="N661" s="38">
        <v>44713</v>
      </c>
      <c r="O661" s="32" t="s">
        <v>2864</v>
      </c>
    </row>
    <row r="662" ht="50.1" customHeight="1" spans="1:15">
      <c r="A662" s="25">
        <v>664</v>
      </c>
      <c r="B662" s="29" t="s">
        <v>2845</v>
      </c>
      <c r="C662" s="27" t="s">
        <v>2846</v>
      </c>
      <c r="D662" s="28" t="s">
        <v>2847</v>
      </c>
      <c r="E662" s="27" t="s">
        <v>2848</v>
      </c>
      <c r="F662" s="29" t="s">
        <v>2849</v>
      </c>
      <c r="G662" s="32" t="s">
        <v>2865</v>
      </c>
      <c r="H662" s="32" t="s">
        <v>2866</v>
      </c>
      <c r="I662" s="40" t="s">
        <v>2867</v>
      </c>
      <c r="J662" s="32" t="s">
        <v>468</v>
      </c>
      <c r="K662" s="32" t="s">
        <v>311</v>
      </c>
      <c r="L662" s="32" t="s">
        <v>2868</v>
      </c>
      <c r="M662" s="32">
        <v>1</v>
      </c>
      <c r="N662" s="38">
        <v>44713</v>
      </c>
      <c r="O662" s="32" t="s">
        <v>2869</v>
      </c>
    </row>
    <row r="663" ht="50.1" customHeight="1" spans="1:15">
      <c r="A663" s="25">
        <v>665</v>
      </c>
      <c r="B663" s="29" t="s">
        <v>2845</v>
      </c>
      <c r="C663" s="27" t="s">
        <v>2846</v>
      </c>
      <c r="D663" s="28" t="s">
        <v>2847</v>
      </c>
      <c r="E663" s="27" t="s">
        <v>2848</v>
      </c>
      <c r="F663" s="29" t="s">
        <v>2849</v>
      </c>
      <c r="G663" s="32" t="s">
        <v>2870</v>
      </c>
      <c r="H663" s="32" t="s">
        <v>2871</v>
      </c>
      <c r="I663" s="40" t="s">
        <v>2872</v>
      </c>
      <c r="J663" s="32" t="s">
        <v>468</v>
      </c>
      <c r="K663" s="32" t="s">
        <v>311</v>
      </c>
      <c r="L663" s="32" t="s">
        <v>2873</v>
      </c>
      <c r="M663" s="32">
        <v>1</v>
      </c>
      <c r="N663" s="38">
        <v>44713</v>
      </c>
      <c r="O663" s="32" t="s">
        <v>2869</v>
      </c>
    </row>
    <row r="664" s="3" customFormat="1" ht="50.1" customHeight="1" spans="1:15">
      <c r="A664" s="25">
        <v>666</v>
      </c>
      <c r="B664" s="29" t="s">
        <v>2874</v>
      </c>
      <c r="C664" s="27" t="s">
        <v>2875</v>
      </c>
      <c r="D664" s="28" t="s">
        <v>2876</v>
      </c>
      <c r="E664" s="27" t="s">
        <v>2877</v>
      </c>
      <c r="F664" s="29" t="s">
        <v>2878</v>
      </c>
      <c r="G664" s="27" t="s">
        <v>2879</v>
      </c>
      <c r="H664" s="27" t="s">
        <v>2880</v>
      </c>
      <c r="I664" s="29" t="s">
        <v>2881</v>
      </c>
      <c r="J664" s="25" t="s">
        <v>35</v>
      </c>
      <c r="K664" s="25" t="s">
        <v>311</v>
      </c>
      <c r="L664" s="27" t="s">
        <v>2882</v>
      </c>
      <c r="M664" s="27">
        <v>10</v>
      </c>
      <c r="N664" s="38">
        <v>44743</v>
      </c>
      <c r="O664" s="25" t="s">
        <v>2883</v>
      </c>
    </row>
    <row r="665" s="3" customFormat="1" ht="50.1" customHeight="1" spans="1:15">
      <c r="A665" s="25">
        <v>667</v>
      </c>
      <c r="B665" s="29" t="s">
        <v>2874</v>
      </c>
      <c r="C665" s="27" t="s">
        <v>2875</v>
      </c>
      <c r="D665" s="28" t="s">
        <v>2876</v>
      </c>
      <c r="E665" s="27" t="s">
        <v>2877</v>
      </c>
      <c r="F665" s="29" t="s">
        <v>2878</v>
      </c>
      <c r="G665" s="27" t="s">
        <v>900</v>
      </c>
      <c r="H665" s="27" t="s">
        <v>2884</v>
      </c>
      <c r="I665" s="26" t="s">
        <v>2885</v>
      </c>
      <c r="J665" s="25" t="s">
        <v>468</v>
      </c>
      <c r="K665" s="25" t="s">
        <v>311</v>
      </c>
      <c r="L665" s="27" t="s">
        <v>2882</v>
      </c>
      <c r="M665" s="27">
        <v>10</v>
      </c>
      <c r="N665" s="38">
        <v>44743</v>
      </c>
      <c r="O665" s="25" t="s">
        <v>2886</v>
      </c>
    </row>
    <row r="666" ht="50.1" customHeight="1" spans="1:15">
      <c r="A666" s="25">
        <v>668</v>
      </c>
      <c r="B666" s="29" t="s">
        <v>2887</v>
      </c>
      <c r="C666" s="27" t="s">
        <v>2888</v>
      </c>
      <c r="D666" s="28" t="s">
        <v>2889</v>
      </c>
      <c r="E666" s="27" t="s">
        <v>2890</v>
      </c>
      <c r="F666" s="29" t="s">
        <v>2891</v>
      </c>
      <c r="G666" s="27" t="s">
        <v>2892</v>
      </c>
      <c r="H666" s="27" t="s">
        <v>2893</v>
      </c>
      <c r="I666" s="29" t="s">
        <v>2894</v>
      </c>
      <c r="J666" s="27" t="s">
        <v>226</v>
      </c>
      <c r="K666" s="27" t="s">
        <v>311</v>
      </c>
      <c r="L666" s="27" t="s">
        <v>2895</v>
      </c>
      <c r="M666" s="27">
        <v>20</v>
      </c>
      <c r="N666" s="38">
        <v>44713</v>
      </c>
      <c r="O666" s="27" t="s">
        <v>2896</v>
      </c>
    </row>
    <row r="667" ht="50.1" customHeight="1" spans="1:15">
      <c r="A667" s="25">
        <v>669</v>
      </c>
      <c r="B667" s="29" t="s">
        <v>2887</v>
      </c>
      <c r="C667" s="27" t="s">
        <v>2888</v>
      </c>
      <c r="D667" s="28" t="s">
        <v>2889</v>
      </c>
      <c r="E667" s="27" t="s">
        <v>2890</v>
      </c>
      <c r="F667" s="29" t="s">
        <v>2897</v>
      </c>
      <c r="G667" s="27" t="s">
        <v>1170</v>
      </c>
      <c r="H667" s="27" t="s">
        <v>2898</v>
      </c>
      <c r="I667" s="29" t="s">
        <v>2899</v>
      </c>
      <c r="J667" s="27" t="s">
        <v>35</v>
      </c>
      <c r="K667" s="27" t="s">
        <v>311</v>
      </c>
      <c r="L667" s="27" t="s">
        <v>2900</v>
      </c>
      <c r="M667" s="27">
        <v>10</v>
      </c>
      <c r="N667" s="38">
        <v>44713</v>
      </c>
      <c r="O667" s="27" t="s">
        <v>2896</v>
      </c>
    </row>
    <row r="668" ht="50.1" customHeight="1" spans="1:15">
      <c r="A668" s="25">
        <v>670</v>
      </c>
      <c r="B668" s="29" t="s">
        <v>2887</v>
      </c>
      <c r="C668" s="27" t="s">
        <v>2888</v>
      </c>
      <c r="D668" s="28" t="s">
        <v>2889</v>
      </c>
      <c r="E668" s="27" t="s">
        <v>2890</v>
      </c>
      <c r="F668" s="29" t="s">
        <v>2901</v>
      </c>
      <c r="G668" s="27" t="s">
        <v>2902</v>
      </c>
      <c r="H668" s="27" t="s">
        <v>2903</v>
      </c>
      <c r="I668" s="29" t="s">
        <v>2904</v>
      </c>
      <c r="J668" s="27" t="s">
        <v>35</v>
      </c>
      <c r="K668" s="27" t="s">
        <v>311</v>
      </c>
      <c r="L668" s="27" t="s">
        <v>2905</v>
      </c>
      <c r="M668" s="27">
        <v>20</v>
      </c>
      <c r="N668" s="38">
        <v>44713</v>
      </c>
      <c r="O668" s="27" t="s">
        <v>2896</v>
      </c>
    </row>
    <row r="669" ht="50.1" customHeight="1" spans="1:15">
      <c r="A669" s="25">
        <v>671</v>
      </c>
      <c r="B669" s="29" t="s">
        <v>2887</v>
      </c>
      <c r="C669" s="27" t="s">
        <v>2888</v>
      </c>
      <c r="D669" s="28" t="s">
        <v>2889</v>
      </c>
      <c r="E669" s="27" t="s">
        <v>2890</v>
      </c>
      <c r="F669" s="29" t="s">
        <v>2906</v>
      </c>
      <c r="G669" s="27" t="s">
        <v>1229</v>
      </c>
      <c r="H669" s="27" t="s">
        <v>2907</v>
      </c>
      <c r="I669" s="29" t="s">
        <v>2908</v>
      </c>
      <c r="J669" s="27" t="s">
        <v>35</v>
      </c>
      <c r="K669" s="27" t="s">
        <v>311</v>
      </c>
      <c r="L669" s="27" t="s">
        <v>2909</v>
      </c>
      <c r="M669" s="27">
        <v>10</v>
      </c>
      <c r="N669" s="38">
        <v>44713</v>
      </c>
      <c r="O669" s="27" t="s">
        <v>2896</v>
      </c>
    </row>
    <row r="670" ht="50.1" customHeight="1" spans="1:15">
      <c r="A670" s="25">
        <v>672</v>
      </c>
      <c r="B670" s="29" t="s">
        <v>2910</v>
      </c>
      <c r="C670" s="27" t="s">
        <v>2911</v>
      </c>
      <c r="D670" s="28" t="s">
        <v>2912</v>
      </c>
      <c r="E670" s="27" t="s">
        <v>2913</v>
      </c>
      <c r="F670" s="29" t="s">
        <v>2914</v>
      </c>
      <c r="G670" s="27" t="s">
        <v>500</v>
      </c>
      <c r="H670" s="27" t="s">
        <v>2915</v>
      </c>
      <c r="I670" s="29" t="s">
        <v>2916</v>
      </c>
      <c r="J670" s="27" t="s">
        <v>226</v>
      </c>
      <c r="K670" s="27" t="s">
        <v>36</v>
      </c>
      <c r="L670" s="27" t="s">
        <v>2917</v>
      </c>
      <c r="M670" s="27">
        <v>10</v>
      </c>
      <c r="N670" s="27">
        <v>1</v>
      </c>
      <c r="O670" s="27" t="s">
        <v>2918</v>
      </c>
    </row>
    <row r="671" ht="50.1" customHeight="1" spans="1:15">
      <c r="A671" s="25">
        <v>673</v>
      </c>
      <c r="B671" s="29" t="s">
        <v>2919</v>
      </c>
      <c r="C671" s="27" t="s">
        <v>2920</v>
      </c>
      <c r="D671" s="28" t="s">
        <v>2921</v>
      </c>
      <c r="E671" s="27" t="s">
        <v>2922</v>
      </c>
      <c r="F671" s="29" t="s">
        <v>2923</v>
      </c>
      <c r="G671" s="27" t="s">
        <v>2924</v>
      </c>
      <c r="H671" s="27" t="s">
        <v>2925</v>
      </c>
      <c r="I671" s="29" t="s">
        <v>2926</v>
      </c>
      <c r="J671" s="27" t="s">
        <v>226</v>
      </c>
      <c r="K671" s="27" t="s">
        <v>311</v>
      </c>
      <c r="L671" s="27" t="s">
        <v>2927</v>
      </c>
      <c r="M671" s="27">
        <v>30</v>
      </c>
      <c r="N671" s="27" t="s">
        <v>2928</v>
      </c>
      <c r="O671" s="27" t="s">
        <v>1209</v>
      </c>
    </row>
    <row r="672" ht="50.1" customHeight="1" spans="1:15">
      <c r="A672" s="25">
        <v>674</v>
      </c>
      <c r="B672" s="29" t="s">
        <v>2719</v>
      </c>
      <c r="C672" s="27" t="s">
        <v>2720</v>
      </c>
      <c r="D672" s="28" t="s">
        <v>2721</v>
      </c>
      <c r="E672" s="27" t="s">
        <v>2929</v>
      </c>
      <c r="F672" s="29" t="s">
        <v>2930</v>
      </c>
      <c r="G672" s="27" t="s">
        <v>2724</v>
      </c>
      <c r="H672" s="27" t="s">
        <v>2725</v>
      </c>
      <c r="I672" s="29" t="s">
        <v>2726</v>
      </c>
      <c r="J672" s="27" t="s">
        <v>35</v>
      </c>
      <c r="K672" s="27" t="s">
        <v>23</v>
      </c>
      <c r="L672" s="27" t="s">
        <v>2727</v>
      </c>
      <c r="M672" s="27">
        <v>8</v>
      </c>
      <c r="N672" s="27" t="s">
        <v>229</v>
      </c>
      <c r="O672" s="27" t="s">
        <v>2728</v>
      </c>
    </row>
    <row r="673" ht="50.1" customHeight="1" spans="1:15">
      <c r="A673" s="25">
        <v>675</v>
      </c>
      <c r="B673" s="29" t="s">
        <v>2719</v>
      </c>
      <c r="C673" s="27" t="s">
        <v>2720</v>
      </c>
      <c r="D673" s="28" t="s">
        <v>2721</v>
      </c>
      <c r="E673" s="27" t="s">
        <v>2929</v>
      </c>
      <c r="F673" s="29" t="s">
        <v>2931</v>
      </c>
      <c r="G673" s="27" t="s">
        <v>2734</v>
      </c>
      <c r="H673" s="27" t="s">
        <v>2735</v>
      </c>
      <c r="I673" s="29" t="s">
        <v>2736</v>
      </c>
      <c r="J673" s="27" t="s">
        <v>35</v>
      </c>
      <c r="K673" s="27" t="s">
        <v>311</v>
      </c>
      <c r="L673" s="27" t="s">
        <v>2737</v>
      </c>
      <c r="M673" s="27">
        <v>75</v>
      </c>
      <c r="N673" s="27" t="s">
        <v>229</v>
      </c>
      <c r="O673" s="27" t="s">
        <v>2738</v>
      </c>
    </row>
    <row r="674" ht="50.1" customHeight="1" spans="1:15">
      <c r="A674" s="25">
        <v>676</v>
      </c>
      <c r="B674" s="29" t="s">
        <v>2719</v>
      </c>
      <c r="C674" s="27" t="s">
        <v>2720</v>
      </c>
      <c r="D674" s="28" t="s">
        <v>2721</v>
      </c>
      <c r="E674" s="27" t="s">
        <v>2929</v>
      </c>
      <c r="F674" s="29" t="s">
        <v>2932</v>
      </c>
      <c r="G674" s="27" t="s">
        <v>2739</v>
      </c>
      <c r="H674" s="27" t="s">
        <v>2740</v>
      </c>
      <c r="I674" s="29" t="s">
        <v>2741</v>
      </c>
      <c r="J674" s="27" t="s">
        <v>35</v>
      </c>
      <c r="K674" s="27" t="s">
        <v>36</v>
      </c>
      <c r="L674" s="27" t="s">
        <v>2737</v>
      </c>
      <c r="M674" s="27">
        <v>20</v>
      </c>
      <c r="N674" s="27" t="s">
        <v>229</v>
      </c>
      <c r="O674" s="27" t="s">
        <v>2742</v>
      </c>
    </row>
    <row r="675" ht="50.1" customHeight="1" spans="1:15">
      <c r="A675" s="25">
        <v>677</v>
      </c>
      <c r="B675" s="29" t="s">
        <v>2719</v>
      </c>
      <c r="C675" s="27" t="s">
        <v>2720</v>
      </c>
      <c r="D675" s="28" t="s">
        <v>2721</v>
      </c>
      <c r="E675" s="27" t="s">
        <v>2929</v>
      </c>
      <c r="F675" s="29" t="s">
        <v>2933</v>
      </c>
      <c r="G675" s="27" t="s">
        <v>2743</v>
      </c>
      <c r="H675" s="27" t="s">
        <v>2744</v>
      </c>
      <c r="I675" s="29" t="s">
        <v>2745</v>
      </c>
      <c r="J675" s="27" t="s">
        <v>35</v>
      </c>
      <c r="K675" s="27" t="s">
        <v>311</v>
      </c>
      <c r="L675" s="27" t="s">
        <v>2648</v>
      </c>
      <c r="M675" s="27">
        <v>4</v>
      </c>
      <c r="N675" s="27" t="s">
        <v>229</v>
      </c>
      <c r="O675" s="27" t="s">
        <v>2934</v>
      </c>
    </row>
    <row r="676" ht="50.1" customHeight="1" spans="1:15">
      <c r="A676" s="25">
        <v>678</v>
      </c>
      <c r="B676" s="29" t="s">
        <v>2935</v>
      </c>
      <c r="C676" s="27" t="s">
        <v>2936</v>
      </c>
      <c r="D676" s="28" t="s">
        <v>2937</v>
      </c>
      <c r="E676" s="27" t="s">
        <v>2938</v>
      </c>
      <c r="F676" s="29" t="s">
        <v>2939</v>
      </c>
      <c r="G676" s="27" t="s">
        <v>2940</v>
      </c>
      <c r="H676" s="27" t="s">
        <v>2941</v>
      </c>
      <c r="I676" s="29"/>
      <c r="J676" s="27" t="s">
        <v>226</v>
      </c>
      <c r="K676" s="27" t="s">
        <v>36</v>
      </c>
      <c r="L676" s="27" t="s">
        <v>2942</v>
      </c>
      <c r="M676" s="27">
        <v>2</v>
      </c>
      <c r="N676" s="38">
        <v>44713</v>
      </c>
      <c r="O676" s="27" t="s">
        <v>2943</v>
      </c>
    </row>
    <row r="677" ht="50.1" customHeight="1" spans="1:15">
      <c r="A677" s="25">
        <v>679</v>
      </c>
      <c r="B677" s="29" t="s">
        <v>2935</v>
      </c>
      <c r="C677" s="27" t="s">
        <v>2936</v>
      </c>
      <c r="D677" s="28" t="s">
        <v>2937</v>
      </c>
      <c r="E677" s="27" t="s">
        <v>2938</v>
      </c>
      <c r="F677" s="29" t="s">
        <v>2944</v>
      </c>
      <c r="G677" s="27" t="s">
        <v>2945</v>
      </c>
      <c r="H677" s="27" t="s">
        <v>2941</v>
      </c>
      <c r="I677" s="29"/>
      <c r="J677" s="27" t="s">
        <v>226</v>
      </c>
      <c r="K677" s="27" t="s">
        <v>311</v>
      </c>
      <c r="L677" s="27" t="s">
        <v>2942</v>
      </c>
      <c r="M677" s="27">
        <v>2</v>
      </c>
      <c r="N677" s="38">
        <v>44713</v>
      </c>
      <c r="O677" s="27" t="s">
        <v>2943</v>
      </c>
    </row>
    <row r="678" ht="50.1" customHeight="1" spans="1:15">
      <c r="A678" s="25">
        <v>680</v>
      </c>
      <c r="B678" s="29" t="s">
        <v>2946</v>
      </c>
      <c r="C678" s="27" t="s">
        <v>2947</v>
      </c>
      <c r="D678" s="28" t="s">
        <v>2948</v>
      </c>
      <c r="E678" s="27" t="s">
        <v>2949</v>
      </c>
      <c r="F678" s="29" t="s">
        <v>2950</v>
      </c>
      <c r="G678" s="27" t="s">
        <v>2951</v>
      </c>
      <c r="H678" s="27" t="s">
        <v>2952</v>
      </c>
      <c r="I678" s="29" t="s">
        <v>2953</v>
      </c>
      <c r="J678" s="27" t="s">
        <v>35</v>
      </c>
      <c r="K678" s="27" t="s">
        <v>311</v>
      </c>
      <c r="L678" s="27" t="s">
        <v>2954</v>
      </c>
      <c r="M678" s="27">
        <v>2</v>
      </c>
      <c r="N678" s="27" t="s">
        <v>2955</v>
      </c>
      <c r="O678" s="27" t="s">
        <v>2956</v>
      </c>
    </row>
    <row r="679" ht="50.1" customHeight="1" spans="1:15">
      <c r="A679" s="25">
        <v>681</v>
      </c>
      <c r="B679" s="29" t="s">
        <v>2957</v>
      </c>
      <c r="C679" s="27" t="s">
        <v>2958</v>
      </c>
      <c r="D679" s="28" t="s">
        <v>2959</v>
      </c>
      <c r="E679" s="27" t="s">
        <v>2960</v>
      </c>
      <c r="F679" s="29" t="s">
        <v>2961</v>
      </c>
      <c r="G679" s="27" t="s">
        <v>2962</v>
      </c>
      <c r="H679" s="27" t="s">
        <v>2963</v>
      </c>
      <c r="I679" s="29" t="s">
        <v>2964</v>
      </c>
      <c r="J679" s="27" t="s">
        <v>226</v>
      </c>
      <c r="K679" s="27" t="s">
        <v>36</v>
      </c>
      <c r="L679" s="27" t="s">
        <v>2965</v>
      </c>
      <c r="M679" s="27">
        <v>2</v>
      </c>
      <c r="N679" s="35">
        <v>44652</v>
      </c>
      <c r="O679" s="27" t="s">
        <v>2966</v>
      </c>
    </row>
    <row r="680" ht="50.1" customHeight="1" spans="1:15">
      <c r="A680" s="25">
        <v>682</v>
      </c>
      <c r="B680" s="29" t="s">
        <v>2967</v>
      </c>
      <c r="C680" s="27" t="s">
        <v>2968</v>
      </c>
      <c r="D680" s="28" t="s">
        <v>2969</v>
      </c>
      <c r="E680" s="27" t="s">
        <v>2970</v>
      </c>
      <c r="F680" s="29" t="s">
        <v>2971</v>
      </c>
      <c r="G680" s="27" t="s">
        <v>2972</v>
      </c>
      <c r="H680" s="27" t="s">
        <v>2973</v>
      </c>
      <c r="I680" s="29" t="s">
        <v>2974</v>
      </c>
      <c r="J680" s="27" t="s">
        <v>35</v>
      </c>
      <c r="K680" s="27" t="s">
        <v>311</v>
      </c>
      <c r="L680" s="27" t="s">
        <v>2975</v>
      </c>
      <c r="M680" s="27">
        <v>15</v>
      </c>
      <c r="N680" s="33">
        <v>44926</v>
      </c>
      <c r="O680" s="27" t="s">
        <v>2976</v>
      </c>
    </row>
    <row r="681" ht="50.1" customHeight="1" spans="1:15">
      <c r="A681" s="25">
        <v>683</v>
      </c>
      <c r="B681" s="29" t="s">
        <v>2967</v>
      </c>
      <c r="C681" s="27" t="s">
        <v>2968</v>
      </c>
      <c r="D681" s="28" t="s">
        <v>2969</v>
      </c>
      <c r="E681" s="27" t="s">
        <v>2970</v>
      </c>
      <c r="F681" s="29" t="s">
        <v>2977</v>
      </c>
      <c r="G681" s="27" t="s">
        <v>1541</v>
      </c>
      <c r="H681" s="27" t="s">
        <v>2978</v>
      </c>
      <c r="I681" s="29" t="s">
        <v>2979</v>
      </c>
      <c r="J681" s="27" t="s">
        <v>35</v>
      </c>
      <c r="K681" s="27" t="s">
        <v>311</v>
      </c>
      <c r="L681" s="27" t="s">
        <v>2980</v>
      </c>
      <c r="M681" s="27">
        <v>1</v>
      </c>
      <c r="N681" s="33">
        <v>44926</v>
      </c>
      <c r="O681" s="27" t="s">
        <v>2981</v>
      </c>
    </row>
    <row r="682" ht="50.1" customHeight="1" spans="1:15">
      <c r="A682" s="25">
        <v>684</v>
      </c>
      <c r="B682" s="29" t="s">
        <v>2967</v>
      </c>
      <c r="C682" s="27" t="s">
        <v>2968</v>
      </c>
      <c r="D682" s="28" t="s">
        <v>2969</v>
      </c>
      <c r="E682" s="27" t="s">
        <v>2970</v>
      </c>
      <c r="F682" s="29" t="s">
        <v>2982</v>
      </c>
      <c r="G682" s="27" t="s">
        <v>500</v>
      </c>
      <c r="H682" s="27" t="s">
        <v>2983</v>
      </c>
      <c r="I682" s="29" t="s">
        <v>2984</v>
      </c>
      <c r="J682" s="27" t="s">
        <v>35</v>
      </c>
      <c r="K682" s="27" t="s">
        <v>311</v>
      </c>
      <c r="L682" s="27" t="s">
        <v>2985</v>
      </c>
      <c r="M682" s="27">
        <v>2</v>
      </c>
      <c r="N682" s="33">
        <v>44926</v>
      </c>
      <c r="O682" s="27" t="s">
        <v>2986</v>
      </c>
    </row>
    <row r="683" ht="50.1" customHeight="1" spans="1:15">
      <c r="A683" s="25">
        <v>685</v>
      </c>
      <c r="B683" s="29" t="s">
        <v>2967</v>
      </c>
      <c r="C683" s="27" t="s">
        <v>2968</v>
      </c>
      <c r="D683" s="28" t="s">
        <v>2969</v>
      </c>
      <c r="E683" s="27" t="s">
        <v>2970</v>
      </c>
      <c r="F683" s="29" t="s">
        <v>2987</v>
      </c>
      <c r="G683" s="27" t="s">
        <v>511</v>
      </c>
      <c r="H683" s="27" t="s">
        <v>2988</v>
      </c>
      <c r="I683" s="29" t="s">
        <v>2989</v>
      </c>
      <c r="J683" s="27" t="s">
        <v>35</v>
      </c>
      <c r="K683" s="27" t="s">
        <v>311</v>
      </c>
      <c r="L683" s="27" t="s">
        <v>2985</v>
      </c>
      <c r="M683" s="27">
        <v>1</v>
      </c>
      <c r="N683" s="33">
        <v>44926</v>
      </c>
      <c r="O683" s="27" t="s">
        <v>2990</v>
      </c>
    </row>
    <row r="684" ht="50.1" customHeight="1" spans="1:15">
      <c r="A684" s="25">
        <v>686</v>
      </c>
      <c r="B684" s="29" t="s">
        <v>2967</v>
      </c>
      <c r="C684" s="27" t="s">
        <v>2968</v>
      </c>
      <c r="D684" s="28" t="s">
        <v>2969</v>
      </c>
      <c r="E684" s="27" t="s">
        <v>2970</v>
      </c>
      <c r="F684" s="29" t="s">
        <v>2991</v>
      </c>
      <c r="G684" s="27" t="s">
        <v>2992</v>
      </c>
      <c r="H684" s="27" t="s">
        <v>2993</v>
      </c>
      <c r="I684" s="29" t="s">
        <v>2994</v>
      </c>
      <c r="J684" s="27" t="s">
        <v>35</v>
      </c>
      <c r="K684" s="27" t="s">
        <v>311</v>
      </c>
      <c r="L684" s="27" t="s">
        <v>2985</v>
      </c>
      <c r="M684" s="27">
        <v>2</v>
      </c>
      <c r="N684" s="33">
        <v>44926</v>
      </c>
      <c r="O684" s="27" t="s">
        <v>2986</v>
      </c>
    </row>
    <row r="685" ht="50.1" customHeight="1" spans="1:15">
      <c r="A685" s="25">
        <v>687</v>
      </c>
      <c r="B685" s="29" t="s">
        <v>2967</v>
      </c>
      <c r="C685" s="27" t="s">
        <v>2968</v>
      </c>
      <c r="D685" s="28" t="s">
        <v>2969</v>
      </c>
      <c r="E685" s="27" t="s">
        <v>2970</v>
      </c>
      <c r="F685" s="29" t="s">
        <v>2995</v>
      </c>
      <c r="G685" s="27" t="s">
        <v>2202</v>
      </c>
      <c r="H685" s="27" t="s">
        <v>2996</v>
      </c>
      <c r="I685" s="29" t="s">
        <v>2997</v>
      </c>
      <c r="J685" s="27" t="s">
        <v>35</v>
      </c>
      <c r="K685" s="27" t="s">
        <v>36</v>
      </c>
      <c r="L685" s="27" t="s">
        <v>2998</v>
      </c>
      <c r="M685" s="27">
        <v>5</v>
      </c>
      <c r="N685" s="33">
        <v>44926</v>
      </c>
      <c r="O685" s="27" t="s">
        <v>2986</v>
      </c>
    </row>
    <row r="686" ht="50.1" customHeight="1" spans="1:15">
      <c r="A686" s="25">
        <v>688</v>
      </c>
      <c r="B686" s="29" t="s">
        <v>2967</v>
      </c>
      <c r="C686" s="27" t="s">
        <v>2968</v>
      </c>
      <c r="D686" s="28" t="s">
        <v>2969</v>
      </c>
      <c r="E686" s="27" t="s">
        <v>2970</v>
      </c>
      <c r="F686" s="29" t="s">
        <v>2999</v>
      </c>
      <c r="G686" s="27" t="s">
        <v>3000</v>
      </c>
      <c r="H686" s="27" t="s">
        <v>3001</v>
      </c>
      <c r="I686" s="29" t="s">
        <v>3002</v>
      </c>
      <c r="J686" s="27" t="s">
        <v>468</v>
      </c>
      <c r="K686" s="27" t="s">
        <v>1178</v>
      </c>
      <c r="L686" s="27" t="s">
        <v>550</v>
      </c>
      <c r="M686" s="27">
        <v>1</v>
      </c>
      <c r="N686" s="33">
        <v>44926</v>
      </c>
      <c r="O686" s="27" t="s">
        <v>3003</v>
      </c>
    </row>
    <row r="687" ht="50.1" customHeight="1" spans="1:15">
      <c r="A687" s="25">
        <v>689</v>
      </c>
      <c r="B687" s="29" t="s">
        <v>2967</v>
      </c>
      <c r="C687" s="27" t="s">
        <v>2968</v>
      </c>
      <c r="D687" s="28" t="s">
        <v>2969</v>
      </c>
      <c r="E687" s="27" t="s">
        <v>2970</v>
      </c>
      <c r="F687" s="29" t="s">
        <v>3004</v>
      </c>
      <c r="G687" s="27" t="s">
        <v>1329</v>
      </c>
      <c r="H687" s="27" t="s">
        <v>3005</v>
      </c>
      <c r="I687" s="29" t="s">
        <v>3006</v>
      </c>
      <c r="J687" s="27" t="s">
        <v>35</v>
      </c>
      <c r="K687" s="27" t="s">
        <v>311</v>
      </c>
      <c r="L687" s="27" t="s">
        <v>3007</v>
      </c>
      <c r="M687" s="27">
        <v>10</v>
      </c>
      <c r="N687" s="33">
        <v>44926</v>
      </c>
      <c r="O687" s="27" t="s">
        <v>3008</v>
      </c>
    </row>
    <row r="688" ht="50.1" customHeight="1" spans="1:15">
      <c r="A688" s="25">
        <v>690</v>
      </c>
      <c r="B688" s="29" t="s">
        <v>2967</v>
      </c>
      <c r="C688" s="27" t="s">
        <v>2968</v>
      </c>
      <c r="D688" s="28" t="s">
        <v>2969</v>
      </c>
      <c r="E688" s="27" t="s">
        <v>2970</v>
      </c>
      <c r="F688" s="29" t="s">
        <v>3009</v>
      </c>
      <c r="G688" s="27" t="s">
        <v>3010</v>
      </c>
      <c r="H688" s="27" t="s">
        <v>3011</v>
      </c>
      <c r="I688" s="29" t="s">
        <v>3012</v>
      </c>
      <c r="J688" s="27" t="s">
        <v>35</v>
      </c>
      <c r="K688" s="27" t="s">
        <v>1178</v>
      </c>
      <c r="L688" s="27" t="s">
        <v>3013</v>
      </c>
      <c r="M688" s="27">
        <v>2</v>
      </c>
      <c r="N688" s="33">
        <v>44926</v>
      </c>
      <c r="O688" s="27" t="s">
        <v>3014</v>
      </c>
    </row>
    <row r="689" ht="50.1" customHeight="1" spans="1:15">
      <c r="A689" s="25">
        <v>691</v>
      </c>
      <c r="B689" s="29" t="s">
        <v>2967</v>
      </c>
      <c r="C689" s="27" t="s">
        <v>2968</v>
      </c>
      <c r="D689" s="28" t="s">
        <v>2969</v>
      </c>
      <c r="E689" s="27" t="s">
        <v>2970</v>
      </c>
      <c r="F689" s="29" t="s">
        <v>3015</v>
      </c>
      <c r="G689" s="27" t="s">
        <v>3016</v>
      </c>
      <c r="H689" s="27" t="s">
        <v>3017</v>
      </c>
      <c r="I689" s="29" t="s">
        <v>3018</v>
      </c>
      <c r="J689" s="27" t="s">
        <v>35</v>
      </c>
      <c r="K689" s="27" t="s">
        <v>311</v>
      </c>
      <c r="L689" s="27" t="s">
        <v>3019</v>
      </c>
      <c r="M689" s="27">
        <v>2</v>
      </c>
      <c r="N689" s="33">
        <v>44926</v>
      </c>
      <c r="O689" s="27" t="s">
        <v>3008</v>
      </c>
    </row>
    <row r="690" ht="50.1" customHeight="1" spans="1:15">
      <c r="A690" s="25">
        <v>692</v>
      </c>
      <c r="B690" s="29" t="s">
        <v>2967</v>
      </c>
      <c r="C690" s="27" t="s">
        <v>2968</v>
      </c>
      <c r="D690" s="28" t="s">
        <v>2969</v>
      </c>
      <c r="E690" s="27" t="s">
        <v>2970</v>
      </c>
      <c r="F690" s="29" t="s">
        <v>3020</v>
      </c>
      <c r="G690" s="27" t="s">
        <v>1170</v>
      </c>
      <c r="H690" s="27" t="s">
        <v>3021</v>
      </c>
      <c r="I690" s="29" t="s">
        <v>3022</v>
      </c>
      <c r="J690" s="27" t="s">
        <v>35</v>
      </c>
      <c r="K690" s="27" t="s">
        <v>311</v>
      </c>
      <c r="L690" s="27" t="s">
        <v>3023</v>
      </c>
      <c r="M690" s="27">
        <v>1</v>
      </c>
      <c r="N690" s="33">
        <v>44926</v>
      </c>
      <c r="O690" s="27" t="s">
        <v>3008</v>
      </c>
    </row>
    <row r="691" ht="50.1" customHeight="1" spans="1:15">
      <c r="A691" s="25">
        <v>693</v>
      </c>
      <c r="B691" s="29" t="s">
        <v>2967</v>
      </c>
      <c r="C691" s="27" t="s">
        <v>2968</v>
      </c>
      <c r="D691" s="28" t="s">
        <v>2969</v>
      </c>
      <c r="E691" s="27" t="s">
        <v>2970</v>
      </c>
      <c r="F691" s="29" t="s">
        <v>3024</v>
      </c>
      <c r="G691" s="27" t="s">
        <v>3025</v>
      </c>
      <c r="H691" s="27" t="s">
        <v>3026</v>
      </c>
      <c r="I691" s="29" t="s">
        <v>3027</v>
      </c>
      <c r="J691" s="27" t="s">
        <v>35</v>
      </c>
      <c r="K691" s="27" t="s">
        <v>311</v>
      </c>
      <c r="L691" s="27" t="s">
        <v>3028</v>
      </c>
      <c r="M691" s="27">
        <v>1</v>
      </c>
      <c r="N691" s="33">
        <v>44926</v>
      </c>
      <c r="O691" s="27" t="s">
        <v>3008</v>
      </c>
    </row>
    <row r="692" ht="50.1" customHeight="1" spans="1:15">
      <c r="A692" s="25">
        <v>694</v>
      </c>
      <c r="B692" s="29" t="s">
        <v>2967</v>
      </c>
      <c r="C692" s="27" t="s">
        <v>2968</v>
      </c>
      <c r="D692" s="28" t="s">
        <v>2969</v>
      </c>
      <c r="E692" s="27" t="s">
        <v>2970</v>
      </c>
      <c r="F692" s="29" t="s">
        <v>3029</v>
      </c>
      <c r="G692" s="27" t="s">
        <v>1229</v>
      </c>
      <c r="H692" s="27" t="s">
        <v>3030</v>
      </c>
      <c r="I692" s="29" t="s">
        <v>3031</v>
      </c>
      <c r="J692" s="27" t="s">
        <v>468</v>
      </c>
      <c r="K692" s="27" t="s">
        <v>311</v>
      </c>
      <c r="L692" s="27" t="s">
        <v>3032</v>
      </c>
      <c r="M692" s="27">
        <v>2</v>
      </c>
      <c r="N692" s="33">
        <v>44926</v>
      </c>
      <c r="O692" s="27" t="s">
        <v>3008</v>
      </c>
    </row>
    <row r="693" ht="50.1" customHeight="1" spans="1:15">
      <c r="A693" s="25">
        <v>695</v>
      </c>
      <c r="B693" s="29" t="s">
        <v>2967</v>
      </c>
      <c r="C693" s="27" t="s">
        <v>2968</v>
      </c>
      <c r="D693" s="28" t="s">
        <v>2969</v>
      </c>
      <c r="E693" s="27" t="s">
        <v>2970</v>
      </c>
      <c r="F693" s="29" t="s">
        <v>3033</v>
      </c>
      <c r="G693" s="27" t="s">
        <v>3034</v>
      </c>
      <c r="H693" s="27" t="s">
        <v>3035</v>
      </c>
      <c r="I693" s="29" t="s">
        <v>3036</v>
      </c>
      <c r="J693" s="27" t="s">
        <v>468</v>
      </c>
      <c r="K693" s="27" t="s">
        <v>311</v>
      </c>
      <c r="L693" s="27" t="s">
        <v>3037</v>
      </c>
      <c r="M693" s="27">
        <v>1</v>
      </c>
      <c r="N693" s="33">
        <v>44926</v>
      </c>
      <c r="O693" s="27" t="s">
        <v>3038</v>
      </c>
    </row>
    <row r="694" ht="50.1" customHeight="1" spans="1:15">
      <c r="A694" s="25">
        <v>696</v>
      </c>
      <c r="B694" s="29" t="s">
        <v>2967</v>
      </c>
      <c r="C694" s="27" t="s">
        <v>2968</v>
      </c>
      <c r="D694" s="28" t="s">
        <v>2969</v>
      </c>
      <c r="E694" s="27" t="s">
        <v>2970</v>
      </c>
      <c r="F694" s="29" t="s">
        <v>3039</v>
      </c>
      <c r="G694" s="27" t="s">
        <v>655</v>
      </c>
      <c r="H694" s="27" t="s">
        <v>3040</v>
      </c>
      <c r="I694" s="29" t="s">
        <v>3041</v>
      </c>
      <c r="J694" s="27" t="s">
        <v>35</v>
      </c>
      <c r="K694" s="27" t="s">
        <v>311</v>
      </c>
      <c r="L694" s="27" t="s">
        <v>550</v>
      </c>
      <c r="M694" s="27">
        <v>1</v>
      </c>
      <c r="N694" s="33">
        <v>44926</v>
      </c>
      <c r="O694" s="27" t="s">
        <v>3038</v>
      </c>
    </row>
    <row r="695" ht="50.1" customHeight="1" spans="1:15">
      <c r="A695" s="25">
        <v>697</v>
      </c>
      <c r="B695" s="29" t="s">
        <v>2967</v>
      </c>
      <c r="C695" s="27" t="s">
        <v>2968</v>
      </c>
      <c r="D695" s="28" t="s">
        <v>2969</v>
      </c>
      <c r="E695" s="27" t="s">
        <v>2970</v>
      </c>
      <c r="F695" s="29" t="s">
        <v>3042</v>
      </c>
      <c r="G695" s="27" t="s">
        <v>900</v>
      </c>
      <c r="H695" s="27" t="s">
        <v>3043</v>
      </c>
      <c r="I695" s="29" t="s">
        <v>3044</v>
      </c>
      <c r="J695" s="27" t="s">
        <v>468</v>
      </c>
      <c r="K695" s="27" t="s">
        <v>311</v>
      </c>
      <c r="L695" s="27" t="s">
        <v>550</v>
      </c>
      <c r="M695" s="27">
        <v>1</v>
      </c>
      <c r="N695" s="33">
        <v>44926</v>
      </c>
      <c r="O695" s="27" t="s">
        <v>3038</v>
      </c>
    </row>
    <row r="696" ht="50.1" customHeight="1" spans="1:15">
      <c r="A696" s="25">
        <v>698</v>
      </c>
      <c r="B696" s="29" t="s">
        <v>2967</v>
      </c>
      <c r="C696" s="27" t="s">
        <v>2968</v>
      </c>
      <c r="D696" s="28" t="s">
        <v>2969</v>
      </c>
      <c r="E696" s="27" t="s">
        <v>2970</v>
      </c>
      <c r="F696" s="29" t="s">
        <v>3045</v>
      </c>
      <c r="G696" s="27" t="s">
        <v>3046</v>
      </c>
      <c r="H696" s="27" t="s">
        <v>3047</v>
      </c>
      <c r="I696" s="29" t="s">
        <v>3048</v>
      </c>
      <c r="J696" s="27" t="s">
        <v>468</v>
      </c>
      <c r="K696" s="27" t="s">
        <v>311</v>
      </c>
      <c r="L696" s="27" t="s">
        <v>550</v>
      </c>
      <c r="M696" s="27">
        <v>1</v>
      </c>
      <c r="N696" s="33">
        <v>44926</v>
      </c>
      <c r="O696" s="27" t="s">
        <v>3038</v>
      </c>
    </row>
    <row r="697" ht="50.1" customHeight="1" spans="1:15">
      <c r="A697" s="25">
        <v>699</v>
      </c>
      <c r="B697" s="29" t="s">
        <v>2967</v>
      </c>
      <c r="C697" s="27" t="s">
        <v>2968</v>
      </c>
      <c r="D697" s="28" t="s">
        <v>2969</v>
      </c>
      <c r="E697" s="27" t="s">
        <v>2970</v>
      </c>
      <c r="F697" s="29" t="s">
        <v>3049</v>
      </c>
      <c r="G697" s="27" t="s">
        <v>3050</v>
      </c>
      <c r="H697" s="27" t="s">
        <v>3051</v>
      </c>
      <c r="I697" s="29" t="s">
        <v>3052</v>
      </c>
      <c r="J697" s="27" t="s">
        <v>468</v>
      </c>
      <c r="K697" s="27" t="s">
        <v>311</v>
      </c>
      <c r="L697" s="27" t="s">
        <v>550</v>
      </c>
      <c r="M697" s="27">
        <v>1</v>
      </c>
      <c r="N697" s="33">
        <v>44926</v>
      </c>
      <c r="O697" s="27" t="s">
        <v>3038</v>
      </c>
    </row>
    <row r="698" ht="50.1" customHeight="1" spans="1:15">
      <c r="A698" s="25">
        <v>700</v>
      </c>
      <c r="B698" s="29" t="s">
        <v>2967</v>
      </c>
      <c r="C698" s="27" t="s">
        <v>2968</v>
      </c>
      <c r="D698" s="28" t="s">
        <v>2969</v>
      </c>
      <c r="E698" s="27" t="s">
        <v>2970</v>
      </c>
      <c r="F698" s="29" t="s">
        <v>3053</v>
      </c>
      <c r="G698" s="27" t="s">
        <v>3054</v>
      </c>
      <c r="H698" s="27" t="s">
        <v>3055</v>
      </c>
      <c r="I698" s="29" t="s">
        <v>3056</v>
      </c>
      <c r="J698" s="27" t="s">
        <v>35</v>
      </c>
      <c r="K698" s="27" t="s">
        <v>311</v>
      </c>
      <c r="L698" s="27" t="s">
        <v>550</v>
      </c>
      <c r="M698" s="27">
        <v>1</v>
      </c>
      <c r="N698" s="33">
        <v>44926</v>
      </c>
      <c r="O698" s="27" t="s">
        <v>3038</v>
      </c>
    </row>
    <row r="699" ht="50.1" customHeight="1" spans="1:15">
      <c r="A699" s="25">
        <v>701</v>
      </c>
      <c r="B699" s="29" t="s">
        <v>2967</v>
      </c>
      <c r="C699" s="27" t="s">
        <v>2968</v>
      </c>
      <c r="D699" s="28" t="s">
        <v>2969</v>
      </c>
      <c r="E699" s="27" t="s">
        <v>2970</v>
      </c>
      <c r="F699" s="29" t="s">
        <v>3057</v>
      </c>
      <c r="G699" s="27" t="s">
        <v>2962</v>
      </c>
      <c r="H699" s="27" t="s">
        <v>3058</v>
      </c>
      <c r="I699" s="29" t="s">
        <v>3059</v>
      </c>
      <c r="J699" s="27" t="s">
        <v>35</v>
      </c>
      <c r="K699" s="27" t="s">
        <v>311</v>
      </c>
      <c r="L699" s="27" t="s">
        <v>550</v>
      </c>
      <c r="M699" s="27">
        <v>1</v>
      </c>
      <c r="N699" s="33">
        <v>44926</v>
      </c>
      <c r="O699" s="27" t="s">
        <v>3038</v>
      </c>
    </row>
    <row r="700" ht="50.1" customHeight="1" spans="1:15">
      <c r="A700" s="25">
        <v>702</v>
      </c>
      <c r="B700" s="29" t="s">
        <v>2967</v>
      </c>
      <c r="C700" s="27" t="s">
        <v>2968</v>
      </c>
      <c r="D700" s="28" t="s">
        <v>2969</v>
      </c>
      <c r="E700" s="27" t="s">
        <v>2970</v>
      </c>
      <c r="F700" s="29" t="s">
        <v>3060</v>
      </c>
      <c r="G700" s="27" t="s">
        <v>3061</v>
      </c>
      <c r="H700" s="27" t="s">
        <v>3062</v>
      </c>
      <c r="I700" s="29" t="s">
        <v>3063</v>
      </c>
      <c r="J700" s="27" t="s">
        <v>35</v>
      </c>
      <c r="K700" s="27" t="s">
        <v>311</v>
      </c>
      <c r="L700" s="27" t="s">
        <v>550</v>
      </c>
      <c r="M700" s="27">
        <v>1</v>
      </c>
      <c r="N700" s="33">
        <v>44926</v>
      </c>
      <c r="O700" s="27" t="s">
        <v>3038</v>
      </c>
    </row>
    <row r="701" ht="50.1" customHeight="1" spans="1:15">
      <c r="A701" s="25">
        <v>703</v>
      </c>
      <c r="B701" s="29" t="s">
        <v>2967</v>
      </c>
      <c r="C701" s="27" t="s">
        <v>2968</v>
      </c>
      <c r="D701" s="28" t="s">
        <v>2969</v>
      </c>
      <c r="E701" s="27" t="s">
        <v>2970</v>
      </c>
      <c r="F701" s="29" t="s">
        <v>3064</v>
      </c>
      <c r="G701" s="27" t="s">
        <v>3065</v>
      </c>
      <c r="H701" s="27" t="s">
        <v>3066</v>
      </c>
      <c r="I701" s="29" t="s">
        <v>3067</v>
      </c>
      <c r="J701" s="27" t="s">
        <v>35</v>
      </c>
      <c r="K701" s="27" t="s">
        <v>1178</v>
      </c>
      <c r="L701" s="27" t="s">
        <v>550</v>
      </c>
      <c r="M701" s="27">
        <v>1</v>
      </c>
      <c r="N701" s="33">
        <v>44926</v>
      </c>
      <c r="O701" s="27" t="s">
        <v>3068</v>
      </c>
    </row>
    <row r="702" ht="50.1" customHeight="1" spans="1:15">
      <c r="A702" s="25">
        <v>704</v>
      </c>
      <c r="B702" s="29" t="s">
        <v>2967</v>
      </c>
      <c r="C702" s="27" t="s">
        <v>2968</v>
      </c>
      <c r="D702" s="28" t="s">
        <v>2969</v>
      </c>
      <c r="E702" s="27" t="s">
        <v>2970</v>
      </c>
      <c r="F702" s="29" t="s">
        <v>3069</v>
      </c>
      <c r="G702" s="27" t="s">
        <v>3070</v>
      </c>
      <c r="H702" s="27" t="s">
        <v>3071</v>
      </c>
      <c r="I702" s="29" t="s">
        <v>3072</v>
      </c>
      <c r="J702" s="27" t="s">
        <v>35</v>
      </c>
      <c r="K702" s="27" t="s">
        <v>1178</v>
      </c>
      <c r="L702" s="27" t="s">
        <v>550</v>
      </c>
      <c r="M702" s="27">
        <v>1</v>
      </c>
      <c r="N702" s="33">
        <v>44926</v>
      </c>
      <c r="O702" s="27" t="s">
        <v>3068</v>
      </c>
    </row>
    <row r="703" ht="50.1" customHeight="1" spans="1:15">
      <c r="A703" s="25">
        <v>705</v>
      </c>
      <c r="B703" s="29" t="s">
        <v>3073</v>
      </c>
      <c r="C703" s="27" t="s">
        <v>3074</v>
      </c>
      <c r="D703" s="28" t="s">
        <v>3075</v>
      </c>
      <c r="E703" s="27" t="s">
        <v>3076</v>
      </c>
      <c r="F703" s="29" t="s">
        <v>3077</v>
      </c>
      <c r="G703" s="27" t="s">
        <v>3078</v>
      </c>
      <c r="H703" s="27" t="s">
        <v>3079</v>
      </c>
      <c r="I703" s="29" t="s">
        <v>3080</v>
      </c>
      <c r="J703" s="27" t="s">
        <v>226</v>
      </c>
      <c r="K703" s="27" t="s">
        <v>23</v>
      </c>
      <c r="L703" s="27" t="s">
        <v>3081</v>
      </c>
      <c r="M703" s="27">
        <v>1</v>
      </c>
      <c r="N703" s="27"/>
      <c r="O703" s="27" t="s">
        <v>3082</v>
      </c>
    </row>
    <row r="704" ht="50.1" customHeight="1" spans="1:15">
      <c r="A704" s="25">
        <v>706</v>
      </c>
      <c r="B704" s="29" t="s">
        <v>3073</v>
      </c>
      <c r="C704" s="27" t="s">
        <v>3074</v>
      </c>
      <c r="D704" s="28" t="s">
        <v>3075</v>
      </c>
      <c r="E704" s="27" t="s">
        <v>3076</v>
      </c>
      <c r="F704" s="29" t="s">
        <v>3083</v>
      </c>
      <c r="G704" s="27" t="s">
        <v>500</v>
      </c>
      <c r="H704" s="27" t="s">
        <v>3084</v>
      </c>
      <c r="I704" s="29" t="s">
        <v>3085</v>
      </c>
      <c r="J704" s="27" t="s">
        <v>226</v>
      </c>
      <c r="K704" s="27" t="s">
        <v>36</v>
      </c>
      <c r="L704" s="27" t="s">
        <v>3086</v>
      </c>
      <c r="M704" s="27">
        <v>2</v>
      </c>
      <c r="N704" s="27"/>
      <c r="O704" s="27" t="s">
        <v>3082</v>
      </c>
    </row>
    <row r="705" ht="50.1" customHeight="1" spans="1:15">
      <c r="A705" s="25">
        <v>707</v>
      </c>
      <c r="B705" s="29" t="s">
        <v>3087</v>
      </c>
      <c r="C705" s="27" t="s">
        <v>3088</v>
      </c>
      <c r="D705" s="28" t="s">
        <v>3089</v>
      </c>
      <c r="E705" s="27" t="s">
        <v>3090</v>
      </c>
      <c r="F705" s="29" t="s">
        <v>3091</v>
      </c>
      <c r="G705" s="27" t="s">
        <v>3092</v>
      </c>
      <c r="H705" s="27" t="s">
        <v>3093</v>
      </c>
      <c r="I705" s="29" t="s">
        <v>3094</v>
      </c>
      <c r="J705" s="27" t="s">
        <v>226</v>
      </c>
      <c r="K705" s="27" t="s">
        <v>23</v>
      </c>
      <c r="L705" s="27" t="s">
        <v>3095</v>
      </c>
      <c r="M705" s="27">
        <v>1</v>
      </c>
      <c r="N705" s="38">
        <v>44896</v>
      </c>
      <c r="O705" s="27" t="s">
        <v>3096</v>
      </c>
    </row>
    <row r="706" ht="50.1" customHeight="1" spans="1:15">
      <c r="A706" s="25">
        <v>708</v>
      </c>
      <c r="B706" s="29" t="s">
        <v>3097</v>
      </c>
      <c r="C706" s="27" t="s">
        <v>3098</v>
      </c>
      <c r="D706" s="28" t="s">
        <v>3099</v>
      </c>
      <c r="E706" s="27" t="s">
        <v>3100</v>
      </c>
      <c r="F706" s="29" t="s">
        <v>3101</v>
      </c>
      <c r="G706" s="27" t="s">
        <v>3102</v>
      </c>
      <c r="H706" s="27"/>
      <c r="I706" s="29" t="s">
        <v>3103</v>
      </c>
      <c r="J706" s="27" t="s">
        <v>226</v>
      </c>
      <c r="K706" s="27" t="s">
        <v>311</v>
      </c>
      <c r="L706" s="27" t="s">
        <v>1330</v>
      </c>
      <c r="M706" s="27">
        <v>10</v>
      </c>
      <c r="N706" s="38">
        <v>44896</v>
      </c>
      <c r="O706" s="27" t="s">
        <v>3104</v>
      </c>
    </row>
    <row r="707" ht="50.1" customHeight="1" spans="1:15">
      <c r="A707" s="25">
        <v>709</v>
      </c>
      <c r="B707" s="29" t="s">
        <v>3097</v>
      </c>
      <c r="C707" s="27" t="s">
        <v>3098</v>
      </c>
      <c r="D707" s="28" t="s">
        <v>3099</v>
      </c>
      <c r="E707" s="27" t="s">
        <v>3100</v>
      </c>
      <c r="F707" s="29" t="s">
        <v>3105</v>
      </c>
      <c r="G707" s="27" t="s">
        <v>3106</v>
      </c>
      <c r="H707" s="27"/>
      <c r="I707" s="29" t="s">
        <v>3107</v>
      </c>
      <c r="J707" s="27" t="s">
        <v>226</v>
      </c>
      <c r="K707" s="27" t="s">
        <v>311</v>
      </c>
      <c r="L707" s="27"/>
      <c r="M707" s="27">
        <v>5</v>
      </c>
      <c r="N707" s="38">
        <v>44896</v>
      </c>
      <c r="O707" s="27" t="s">
        <v>3104</v>
      </c>
    </row>
    <row r="708" ht="50.1" customHeight="1" spans="1:15">
      <c r="A708" s="25">
        <v>710</v>
      </c>
      <c r="B708" s="29" t="s">
        <v>3097</v>
      </c>
      <c r="C708" s="27" t="s">
        <v>3098</v>
      </c>
      <c r="D708" s="28" t="s">
        <v>3099</v>
      </c>
      <c r="E708" s="27" t="s">
        <v>3100</v>
      </c>
      <c r="F708" s="29" t="s">
        <v>3108</v>
      </c>
      <c r="G708" s="27" t="s">
        <v>511</v>
      </c>
      <c r="H708" s="27"/>
      <c r="I708" s="29" t="s">
        <v>3107</v>
      </c>
      <c r="J708" s="27" t="s">
        <v>226</v>
      </c>
      <c r="K708" s="27" t="s">
        <v>311</v>
      </c>
      <c r="L708" s="27"/>
      <c r="M708" s="27">
        <v>5</v>
      </c>
      <c r="N708" s="38">
        <v>44896</v>
      </c>
      <c r="O708" s="27" t="s">
        <v>3104</v>
      </c>
    </row>
    <row r="709" ht="50.1" customHeight="1" spans="1:15">
      <c r="A709" s="25">
        <v>711</v>
      </c>
      <c r="B709" s="29" t="s">
        <v>3097</v>
      </c>
      <c r="C709" s="27" t="s">
        <v>3098</v>
      </c>
      <c r="D709" s="28" t="s">
        <v>3099</v>
      </c>
      <c r="E709" s="27" t="s">
        <v>3100</v>
      </c>
      <c r="F709" s="29" t="s">
        <v>3109</v>
      </c>
      <c r="G709" s="27" t="s">
        <v>3110</v>
      </c>
      <c r="H709" s="27"/>
      <c r="I709" s="29" t="s">
        <v>3111</v>
      </c>
      <c r="J709" s="27" t="s">
        <v>226</v>
      </c>
      <c r="K709" s="27" t="s">
        <v>311</v>
      </c>
      <c r="L709" s="27"/>
      <c r="M709" s="27">
        <v>5</v>
      </c>
      <c r="N709" s="38">
        <v>44896</v>
      </c>
      <c r="O709" s="27" t="s">
        <v>3104</v>
      </c>
    </row>
    <row r="710" ht="50.1" customHeight="1" spans="1:15">
      <c r="A710" s="25">
        <v>712</v>
      </c>
      <c r="B710" s="29" t="s">
        <v>3097</v>
      </c>
      <c r="C710" s="27" t="s">
        <v>3098</v>
      </c>
      <c r="D710" s="28" t="s">
        <v>3099</v>
      </c>
      <c r="E710" s="27" t="s">
        <v>3100</v>
      </c>
      <c r="F710" s="29" t="s">
        <v>3112</v>
      </c>
      <c r="G710" s="27" t="s">
        <v>1218</v>
      </c>
      <c r="H710" s="27"/>
      <c r="I710" s="29" t="s">
        <v>3113</v>
      </c>
      <c r="J710" s="27" t="s">
        <v>226</v>
      </c>
      <c r="K710" s="27" t="s">
        <v>311</v>
      </c>
      <c r="L710" s="27"/>
      <c r="M710" s="27">
        <v>5</v>
      </c>
      <c r="N710" s="38">
        <v>44896</v>
      </c>
      <c r="O710" s="27" t="s">
        <v>3104</v>
      </c>
    </row>
    <row r="711" ht="50.1" customHeight="1" spans="1:15">
      <c r="A711" s="25">
        <v>713</v>
      </c>
      <c r="B711" s="29" t="s">
        <v>3097</v>
      </c>
      <c r="C711" s="27" t="s">
        <v>3098</v>
      </c>
      <c r="D711" s="28" t="s">
        <v>3099</v>
      </c>
      <c r="E711" s="27" t="s">
        <v>3100</v>
      </c>
      <c r="F711" s="29" t="s">
        <v>3114</v>
      </c>
      <c r="G711" s="27" t="s">
        <v>1170</v>
      </c>
      <c r="H711" s="27"/>
      <c r="I711" s="29" t="s">
        <v>3115</v>
      </c>
      <c r="J711" s="27" t="s">
        <v>226</v>
      </c>
      <c r="K711" s="27" t="s">
        <v>311</v>
      </c>
      <c r="L711" s="27"/>
      <c r="M711" s="27">
        <v>3</v>
      </c>
      <c r="N711" s="38">
        <v>44896</v>
      </c>
      <c r="O711" s="27" t="s">
        <v>3104</v>
      </c>
    </row>
    <row r="712" ht="50.1" customHeight="1" spans="1:15">
      <c r="A712" s="25">
        <v>714</v>
      </c>
      <c r="B712" s="29" t="s">
        <v>3097</v>
      </c>
      <c r="C712" s="27" t="s">
        <v>3098</v>
      </c>
      <c r="D712" s="28" t="s">
        <v>3099</v>
      </c>
      <c r="E712" s="27" t="s">
        <v>3100</v>
      </c>
      <c r="F712" s="29" t="s">
        <v>3116</v>
      </c>
      <c r="G712" s="27" t="s">
        <v>2331</v>
      </c>
      <c r="H712" s="27"/>
      <c r="I712" s="29" t="s">
        <v>3117</v>
      </c>
      <c r="J712" s="27" t="s">
        <v>226</v>
      </c>
      <c r="K712" s="27" t="s">
        <v>311</v>
      </c>
      <c r="L712" s="27"/>
      <c r="M712" s="27">
        <v>3</v>
      </c>
      <c r="N712" s="38">
        <v>44896</v>
      </c>
      <c r="O712" s="27" t="s">
        <v>3104</v>
      </c>
    </row>
    <row r="713" ht="50.1" customHeight="1" spans="1:15">
      <c r="A713" s="25">
        <v>715</v>
      </c>
      <c r="B713" s="29" t="s">
        <v>3097</v>
      </c>
      <c r="C713" s="27" t="s">
        <v>3098</v>
      </c>
      <c r="D713" s="28" t="s">
        <v>3099</v>
      </c>
      <c r="E713" s="27" t="s">
        <v>3100</v>
      </c>
      <c r="F713" s="29" t="s">
        <v>3118</v>
      </c>
      <c r="G713" s="27" t="s">
        <v>3119</v>
      </c>
      <c r="H713" s="27"/>
      <c r="I713" s="29" t="s">
        <v>3117</v>
      </c>
      <c r="J713" s="27" t="s">
        <v>226</v>
      </c>
      <c r="K713" s="27" t="s">
        <v>311</v>
      </c>
      <c r="L713" s="27"/>
      <c r="M713" s="27">
        <v>3</v>
      </c>
      <c r="N713" s="38">
        <v>44896</v>
      </c>
      <c r="O713" s="27" t="s">
        <v>3104</v>
      </c>
    </row>
    <row r="714" ht="50.1" customHeight="1" spans="1:15">
      <c r="A714" s="25">
        <v>716</v>
      </c>
      <c r="B714" s="29" t="s">
        <v>3097</v>
      </c>
      <c r="C714" s="27" t="s">
        <v>3098</v>
      </c>
      <c r="D714" s="28" t="s">
        <v>3099</v>
      </c>
      <c r="E714" s="27" t="s">
        <v>3100</v>
      </c>
      <c r="F714" s="29" t="s">
        <v>3120</v>
      </c>
      <c r="G714" s="27" t="s">
        <v>3121</v>
      </c>
      <c r="H714" s="27"/>
      <c r="I714" s="29" t="s">
        <v>3122</v>
      </c>
      <c r="J714" s="27" t="s">
        <v>226</v>
      </c>
      <c r="K714" s="27" t="s">
        <v>311</v>
      </c>
      <c r="L714" s="27"/>
      <c r="M714" s="27">
        <v>2</v>
      </c>
      <c r="N714" s="38">
        <v>44896</v>
      </c>
      <c r="O714" s="27" t="s">
        <v>3104</v>
      </c>
    </row>
    <row r="715" ht="50.1" customHeight="1" spans="1:15">
      <c r="A715" s="25">
        <v>717</v>
      </c>
      <c r="B715" s="29" t="s">
        <v>3123</v>
      </c>
      <c r="C715" s="27" t="s">
        <v>3124</v>
      </c>
      <c r="D715" s="28" t="s">
        <v>3125</v>
      </c>
      <c r="E715" s="27" t="s">
        <v>3126</v>
      </c>
      <c r="F715" s="29" t="s">
        <v>3127</v>
      </c>
      <c r="G715" s="27" t="s">
        <v>511</v>
      </c>
      <c r="H715" s="27" t="s">
        <v>3128</v>
      </c>
      <c r="I715" s="29" t="s">
        <v>3129</v>
      </c>
      <c r="J715" s="27" t="s">
        <v>226</v>
      </c>
      <c r="K715" s="27" t="s">
        <v>311</v>
      </c>
      <c r="L715" s="27"/>
      <c r="M715" s="27">
        <v>20</v>
      </c>
      <c r="N715" s="38">
        <v>44835</v>
      </c>
      <c r="O715" s="27" t="s">
        <v>3130</v>
      </c>
    </row>
    <row r="716" ht="50.1" customHeight="1" spans="1:15">
      <c r="A716" s="25">
        <v>718</v>
      </c>
      <c r="B716" s="29" t="s">
        <v>3123</v>
      </c>
      <c r="C716" s="27" t="s">
        <v>3124</v>
      </c>
      <c r="D716" s="28" t="s">
        <v>3125</v>
      </c>
      <c r="E716" s="27" t="s">
        <v>3126</v>
      </c>
      <c r="F716" s="29" t="s">
        <v>3131</v>
      </c>
      <c r="G716" s="27" t="s">
        <v>3132</v>
      </c>
      <c r="H716" s="27" t="s">
        <v>3133</v>
      </c>
      <c r="I716" s="29" t="s">
        <v>3134</v>
      </c>
      <c r="J716" s="27" t="s">
        <v>226</v>
      </c>
      <c r="K716" s="27" t="s">
        <v>311</v>
      </c>
      <c r="L716" s="27"/>
      <c r="M716" s="27">
        <v>20</v>
      </c>
      <c r="N716" s="38">
        <v>44835</v>
      </c>
      <c r="O716" s="27" t="s">
        <v>3135</v>
      </c>
    </row>
    <row r="717" ht="50.1" customHeight="1" spans="1:15">
      <c r="A717" s="25">
        <v>719</v>
      </c>
      <c r="B717" s="29" t="s">
        <v>3123</v>
      </c>
      <c r="C717" s="27" t="s">
        <v>3124</v>
      </c>
      <c r="D717" s="28" t="s">
        <v>3125</v>
      </c>
      <c r="E717" s="27" t="s">
        <v>3126</v>
      </c>
      <c r="F717" s="29" t="s">
        <v>3136</v>
      </c>
      <c r="G717" s="27" t="s">
        <v>500</v>
      </c>
      <c r="H717" s="27" t="s">
        <v>3137</v>
      </c>
      <c r="I717" s="29" t="s">
        <v>3138</v>
      </c>
      <c r="J717" s="27" t="s">
        <v>226</v>
      </c>
      <c r="K717" s="27" t="s">
        <v>36</v>
      </c>
      <c r="L717" s="27"/>
      <c r="M717" s="27">
        <v>5</v>
      </c>
      <c r="N717" s="38">
        <v>44835</v>
      </c>
      <c r="O717" s="27" t="s">
        <v>3139</v>
      </c>
    </row>
    <row r="718" ht="50.1" customHeight="1" spans="1:15">
      <c r="A718" s="25">
        <v>720</v>
      </c>
      <c r="B718" s="29" t="s">
        <v>3140</v>
      </c>
      <c r="C718" s="27" t="s">
        <v>3141</v>
      </c>
      <c r="D718" s="28">
        <v>6855079</v>
      </c>
      <c r="E718" s="27" t="s">
        <v>3142</v>
      </c>
      <c r="F718" s="29" t="s">
        <v>3143</v>
      </c>
      <c r="G718" s="27" t="s">
        <v>1329</v>
      </c>
      <c r="H718" s="27" t="s">
        <v>3144</v>
      </c>
      <c r="I718" s="29" t="s">
        <v>3145</v>
      </c>
      <c r="J718" s="27" t="s">
        <v>35</v>
      </c>
      <c r="K718" s="27" t="s">
        <v>1178</v>
      </c>
      <c r="L718" s="27" t="s">
        <v>658</v>
      </c>
      <c r="M718" s="27">
        <v>15</v>
      </c>
      <c r="N718" s="27" t="s">
        <v>346</v>
      </c>
      <c r="O718" s="27" t="s">
        <v>3146</v>
      </c>
    </row>
    <row r="719" ht="50.1" customHeight="1" spans="1:15">
      <c r="A719" s="25">
        <v>721</v>
      </c>
      <c r="B719" s="29" t="s">
        <v>3140</v>
      </c>
      <c r="C719" s="27" t="s">
        <v>3141</v>
      </c>
      <c r="D719" s="28">
        <v>6855079</v>
      </c>
      <c r="E719" s="27" t="s">
        <v>3142</v>
      </c>
      <c r="F719" s="29" t="s">
        <v>3147</v>
      </c>
      <c r="G719" s="27" t="s">
        <v>2545</v>
      </c>
      <c r="H719" s="27" t="s">
        <v>3148</v>
      </c>
      <c r="I719" s="29" t="s">
        <v>3149</v>
      </c>
      <c r="J719" s="27" t="s">
        <v>35</v>
      </c>
      <c r="K719" s="27" t="s">
        <v>1255</v>
      </c>
      <c r="L719" s="27" t="s">
        <v>658</v>
      </c>
      <c r="M719" s="27">
        <v>5</v>
      </c>
      <c r="N719" s="27" t="s">
        <v>346</v>
      </c>
      <c r="O719" s="27" t="s">
        <v>3150</v>
      </c>
    </row>
    <row r="720" ht="50.1" customHeight="1" spans="1:15">
      <c r="A720" s="25">
        <v>722</v>
      </c>
      <c r="B720" s="29" t="s">
        <v>3140</v>
      </c>
      <c r="C720" s="27" t="s">
        <v>3141</v>
      </c>
      <c r="D720" s="28">
        <v>6855079</v>
      </c>
      <c r="E720" s="27" t="s">
        <v>3142</v>
      </c>
      <c r="F720" s="29" t="s">
        <v>3151</v>
      </c>
      <c r="G720" s="27" t="s">
        <v>3152</v>
      </c>
      <c r="H720" s="27" t="s">
        <v>3153</v>
      </c>
      <c r="I720" s="29" t="s">
        <v>3154</v>
      </c>
      <c r="J720" s="27" t="s">
        <v>468</v>
      </c>
      <c r="K720" s="27" t="s">
        <v>311</v>
      </c>
      <c r="L720" s="27" t="s">
        <v>3155</v>
      </c>
      <c r="M720" s="27">
        <v>1</v>
      </c>
      <c r="N720" s="27" t="s">
        <v>346</v>
      </c>
      <c r="O720" s="27" t="s">
        <v>3156</v>
      </c>
    </row>
    <row r="721" ht="50.1" customHeight="1" spans="1:15">
      <c r="A721" s="25">
        <v>723</v>
      </c>
      <c r="B721" s="29" t="s">
        <v>3140</v>
      </c>
      <c r="C721" s="27" t="s">
        <v>3141</v>
      </c>
      <c r="D721" s="28">
        <v>6855079</v>
      </c>
      <c r="E721" s="27" t="s">
        <v>3142</v>
      </c>
      <c r="F721" s="29" t="s">
        <v>3157</v>
      </c>
      <c r="G721" s="27" t="s">
        <v>2752</v>
      </c>
      <c r="H721" s="27" t="s">
        <v>3158</v>
      </c>
      <c r="I721" s="29" t="s">
        <v>3159</v>
      </c>
      <c r="J721" s="27" t="s">
        <v>226</v>
      </c>
      <c r="K721" s="27" t="s">
        <v>311</v>
      </c>
      <c r="L721" s="27" t="s">
        <v>3160</v>
      </c>
      <c r="M721" s="27">
        <v>1</v>
      </c>
      <c r="N721" s="27" t="s">
        <v>346</v>
      </c>
      <c r="O721" s="27" t="s">
        <v>3161</v>
      </c>
    </row>
    <row r="722" ht="50.1" customHeight="1" spans="1:15">
      <c r="A722" s="25">
        <v>724</v>
      </c>
      <c r="B722" s="29" t="s">
        <v>3140</v>
      </c>
      <c r="C722" s="27" t="s">
        <v>3141</v>
      </c>
      <c r="D722" s="28">
        <v>6855079</v>
      </c>
      <c r="E722" s="27" t="s">
        <v>3142</v>
      </c>
      <c r="F722" s="29" t="s">
        <v>3162</v>
      </c>
      <c r="G722" s="27" t="s">
        <v>1504</v>
      </c>
      <c r="H722" s="27" t="s">
        <v>3163</v>
      </c>
      <c r="I722" s="29" t="s">
        <v>3164</v>
      </c>
      <c r="J722" s="27" t="s">
        <v>226</v>
      </c>
      <c r="K722" s="27" t="s">
        <v>311</v>
      </c>
      <c r="L722" s="27" t="s">
        <v>3165</v>
      </c>
      <c r="M722" s="27">
        <v>1</v>
      </c>
      <c r="N722" s="27" t="s">
        <v>346</v>
      </c>
      <c r="O722" s="27" t="s">
        <v>3166</v>
      </c>
    </row>
    <row r="723" ht="50.1" customHeight="1" spans="1:15">
      <c r="A723" s="25">
        <v>725</v>
      </c>
      <c r="B723" s="29" t="s">
        <v>3140</v>
      </c>
      <c r="C723" s="27" t="s">
        <v>3141</v>
      </c>
      <c r="D723" s="28">
        <v>6855079</v>
      </c>
      <c r="E723" s="27" t="s">
        <v>3142</v>
      </c>
      <c r="F723" s="29" t="s">
        <v>3167</v>
      </c>
      <c r="G723" s="27" t="s">
        <v>3168</v>
      </c>
      <c r="H723" s="27" t="s">
        <v>3169</v>
      </c>
      <c r="I723" s="29" t="s">
        <v>3170</v>
      </c>
      <c r="J723" s="27" t="s">
        <v>226</v>
      </c>
      <c r="K723" s="27" t="s">
        <v>311</v>
      </c>
      <c r="L723" s="27" t="s">
        <v>3171</v>
      </c>
      <c r="M723" s="27">
        <v>1</v>
      </c>
      <c r="N723" s="27" t="s">
        <v>346</v>
      </c>
      <c r="O723" s="27" t="s">
        <v>3161</v>
      </c>
    </row>
    <row r="724" ht="50.1" customHeight="1" spans="1:15">
      <c r="A724" s="25">
        <v>726</v>
      </c>
      <c r="B724" s="29" t="s">
        <v>3140</v>
      </c>
      <c r="C724" s="27" t="s">
        <v>3141</v>
      </c>
      <c r="D724" s="28">
        <v>6855079</v>
      </c>
      <c r="E724" s="27" t="s">
        <v>3142</v>
      </c>
      <c r="F724" s="29" t="s">
        <v>3172</v>
      </c>
      <c r="G724" s="27" t="s">
        <v>1600</v>
      </c>
      <c r="H724" s="27" t="s">
        <v>3173</v>
      </c>
      <c r="I724" s="29" t="s">
        <v>3174</v>
      </c>
      <c r="J724" s="27" t="s">
        <v>35</v>
      </c>
      <c r="K724" s="27" t="s">
        <v>311</v>
      </c>
      <c r="L724" s="27" t="s">
        <v>3175</v>
      </c>
      <c r="M724" s="27">
        <v>1</v>
      </c>
      <c r="N724" s="27" t="s">
        <v>346</v>
      </c>
      <c r="O724" s="27" t="s">
        <v>3176</v>
      </c>
    </row>
    <row r="725" ht="50.1" customHeight="1" spans="1:15">
      <c r="A725" s="25">
        <v>727</v>
      </c>
      <c r="B725" s="29" t="s">
        <v>3140</v>
      </c>
      <c r="C725" s="27" t="s">
        <v>3141</v>
      </c>
      <c r="D725" s="28">
        <v>6855079</v>
      </c>
      <c r="E725" s="27" t="s">
        <v>3142</v>
      </c>
      <c r="F725" s="29" t="s">
        <v>3177</v>
      </c>
      <c r="G725" s="27" t="s">
        <v>3178</v>
      </c>
      <c r="H725" s="27" t="s">
        <v>3179</v>
      </c>
      <c r="I725" s="29" t="s">
        <v>3180</v>
      </c>
      <c r="J725" s="27" t="s">
        <v>35</v>
      </c>
      <c r="K725" s="27" t="s">
        <v>311</v>
      </c>
      <c r="L725" s="27" t="s">
        <v>3181</v>
      </c>
      <c r="M725" s="27">
        <v>1</v>
      </c>
      <c r="N725" s="27" t="s">
        <v>346</v>
      </c>
      <c r="O725" s="27" t="s">
        <v>3176</v>
      </c>
    </row>
    <row r="726" ht="50.1" customHeight="1" spans="1:15">
      <c r="A726" s="25">
        <v>728</v>
      </c>
      <c r="B726" s="29" t="s">
        <v>3140</v>
      </c>
      <c r="C726" s="27" t="s">
        <v>3141</v>
      </c>
      <c r="D726" s="28">
        <v>6855079</v>
      </c>
      <c r="E726" s="27" t="s">
        <v>3142</v>
      </c>
      <c r="F726" s="29" t="s">
        <v>3182</v>
      </c>
      <c r="G726" s="27" t="s">
        <v>3183</v>
      </c>
      <c r="H726" s="27" t="s">
        <v>3184</v>
      </c>
      <c r="I726" s="29" t="s">
        <v>3185</v>
      </c>
      <c r="J726" s="27" t="s">
        <v>468</v>
      </c>
      <c r="K726" s="27" t="s">
        <v>311</v>
      </c>
      <c r="L726" s="27" t="s">
        <v>3186</v>
      </c>
      <c r="M726" s="27">
        <v>1</v>
      </c>
      <c r="N726" s="27" t="s">
        <v>346</v>
      </c>
      <c r="O726" s="27" t="s">
        <v>3156</v>
      </c>
    </row>
    <row r="727" ht="50.1" customHeight="1" spans="1:15">
      <c r="A727" s="25">
        <v>729</v>
      </c>
      <c r="B727" s="29" t="s">
        <v>3140</v>
      </c>
      <c r="C727" s="27" t="s">
        <v>3141</v>
      </c>
      <c r="D727" s="28">
        <v>6855079</v>
      </c>
      <c r="E727" s="27" t="s">
        <v>3142</v>
      </c>
      <c r="F727" s="29" t="s">
        <v>3187</v>
      </c>
      <c r="G727" s="27" t="s">
        <v>3132</v>
      </c>
      <c r="H727" s="27" t="s">
        <v>3188</v>
      </c>
      <c r="I727" s="29" t="s">
        <v>3189</v>
      </c>
      <c r="J727" s="27" t="s">
        <v>35</v>
      </c>
      <c r="K727" s="27" t="s">
        <v>311</v>
      </c>
      <c r="L727" s="27" t="s">
        <v>1802</v>
      </c>
      <c r="M727" s="27">
        <v>1</v>
      </c>
      <c r="N727" s="27" t="s">
        <v>346</v>
      </c>
      <c r="O727" s="27" t="s">
        <v>3190</v>
      </c>
    </row>
    <row r="728" ht="50.1" customHeight="1" spans="1:15">
      <c r="A728" s="25">
        <v>730</v>
      </c>
      <c r="B728" s="29" t="s">
        <v>3140</v>
      </c>
      <c r="C728" s="27" t="s">
        <v>3141</v>
      </c>
      <c r="D728" s="28">
        <v>6855079</v>
      </c>
      <c r="E728" s="27" t="s">
        <v>3142</v>
      </c>
      <c r="F728" s="29" t="s">
        <v>3191</v>
      </c>
      <c r="G728" s="27" t="s">
        <v>3192</v>
      </c>
      <c r="H728" s="27" t="s">
        <v>3193</v>
      </c>
      <c r="I728" s="29" t="s">
        <v>3194</v>
      </c>
      <c r="J728" s="27" t="s">
        <v>35</v>
      </c>
      <c r="K728" s="27" t="s">
        <v>1178</v>
      </c>
      <c r="L728" s="27" t="s">
        <v>3195</v>
      </c>
      <c r="M728" s="27">
        <v>2</v>
      </c>
      <c r="N728" s="27" t="s">
        <v>346</v>
      </c>
      <c r="O728" s="27" t="s">
        <v>3190</v>
      </c>
    </row>
    <row r="729" ht="50.1" customHeight="1" spans="1:15">
      <c r="A729" s="25">
        <v>731</v>
      </c>
      <c r="B729" s="29" t="s">
        <v>3196</v>
      </c>
      <c r="C729" s="27" t="s">
        <v>3197</v>
      </c>
      <c r="D729" s="28" t="s">
        <v>3198</v>
      </c>
      <c r="E729" s="27" t="s">
        <v>3199</v>
      </c>
      <c r="F729" s="29" t="s">
        <v>3200</v>
      </c>
      <c r="G729" s="27" t="s">
        <v>3201</v>
      </c>
      <c r="H729" s="27" t="s">
        <v>3202</v>
      </c>
      <c r="I729" s="29" t="s">
        <v>3203</v>
      </c>
      <c r="J729" s="27" t="s">
        <v>468</v>
      </c>
      <c r="K729" s="27" t="s">
        <v>311</v>
      </c>
      <c r="L729" s="27" t="s">
        <v>3204</v>
      </c>
      <c r="M729" s="27">
        <v>1</v>
      </c>
      <c r="N729" s="27" t="s">
        <v>3205</v>
      </c>
      <c r="O729" s="27" t="s">
        <v>3206</v>
      </c>
    </row>
    <row r="730" ht="50.1" customHeight="1" spans="1:15">
      <c r="A730" s="25">
        <v>732</v>
      </c>
      <c r="B730" s="29" t="s">
        <v>3196</v>
      </c>
      <c r="C730" s="27" t="s">
        <v>3197</v>
      </c>
      <c r="D730" s="28" t="s">
        <v>3198</v>
      </c>
      <c r="E730" s="27" t="s">
        <v>3199</v>
      </c>
      <c r="F730" s="29" t="s">
        <v>3207</v>
      </c>
      <c r="G730" s="27" t="s">
        <v>3208</v>
      </c>
      <c r="H730" s="27" t="s">
        <v>3209</v>
      </c>
      <c r="I730" s="29" t="s">
        <v>3210</v>
      </c>
      <c r="J730" s="27" t="s">
        <v>468</v>
      </c>
      <c r="K730" s="27" t="s">
        <v>311</v>
      </c>
      <c r="L730" s="27" t="s">
        <v>3211</v>
      </c>
      <c r="M730" s="27">
        <v>1</v>
      </c>
      <c r="N730" s="27" t="s">
        <v>3205</v>
      </c>
      <c r="O730" s="27" t="s">
        <v>3206</v>
      </c>
    </row>
    <row r="731" ht="50.1" customHeight="1" spans="1:15">
      <c r="A731" s="25">
        <v>733</v>
      </c>
      <c r="B731" s="29" t="s">
        <v>3196</v>
      </c>
      <c r="C731" s="27" t="s">
        <v>3197</v>
      </c>
      <c r="D731" s="28" t="s">
        <v>3198</v>
      </c>
      <c r="E731" s="27" t="s">
        <v>3199</v>
      </c>
      <c r="F731" s="29" t="s">
        <v>3212</v>
      </c>
      <c r="G731" s="27" t="s">
        <v>3213</v>
      </c>
      <c r="H731" s="27" t="s">
        <v>3214</v>
      </c>
      <c r="I731" s="29" t="s">
        <v>3215</v>
      </c>
      <c r="J731" s="27" t="s">
        <v>468</v>
      </c>
      <c r="K731" s="27" t="s">
        <v>311</v>
      </c>
      <c r="L731" s="27" t="s">
        <v>3204</v>
      </c>
      <c r="M731" s="27">
        <v>5</v>
      </c>
      <c r="N731" s="27" t="s">
        <v>3205</v>
      </c>
      <c r="O731" s="27" t="s">
        <v>3206</v>
      </c>
    </row>
    <row r="732" ht="50.1" customHeight="1" spans="1:15">
      <c r="A732" s="25">
        <v>734</v>
      </c>
      <c r="B732" s="29" t="s">
        <v>3196</v>
      </c>
      <c r="C732" s="27" t="s">
        <v>3197</v>
      </c>
      <c r="D732" s="28" t="s">
        <v>3198</v>
      </c>
      <c r="E732" s="27" t="s">
        <v>3199</v>
      </c>
      <c r="F732" s="29" t="s">
        <v>3216</v>
      </c>
      <c r="G732" s="27" t="s">
        <v>3217</v>
      </c>
      <c r="H732" s="27" t="s">
        <v>3218</v>
      </c>
      <c r="I732" s="29" t="s">
        <v>3219</v>
      </c>
      <c r="J732" s="27" t="s">
        <v>468</v>
      </c>
      <c r="K732" s="27" t="s">
        <v>311</v>
      </c>
      <c r="L732" s="27" t="s">
        <v>3220</v>
      </c>
      <c r="M732" s="27">
        <v>1</v>
      </c>
      <c r="N732" s="27" t="s">
        <v>3205</v>
      </c>
      <c r="O732" s="27" t="s">
        <v>3206</v>
      </c>
    </row>
    <row r="733" ht="50.1" customHeight="1" spans="1:15">
      <c r="A733" s="25">
        <v>735</v>
      </c>
      <c r="B733" s="29" t="s">
        <v>3196</v>
      </c>
      <c r="C733" s="27" t="s">
        <v>3197</v>
      </c>
      <c r="D733" s="28" t="s">
        <v>3198</v>
      </c>
      <c r="E733" s="27" t="s">
        <v>3199</v>
      </c>
      <c r="F733" s="29" t="s">
        <v>3221</v>
      </c>
      <c r="G733" s="27" t="s">
        <v>3222</v>
      </c>
      <c r="H733" s="27" t="s">
        <v>3223</v>
      </c>
      <c r="I733" s="29" t="s">
        <v>3224</v>
      </c>
      <c r="J733" s="27" t="s">
        <v>35</v>
      </c>
      <c r="K733" s="27" t="s">
        <v>311</v>
      </c>
      <c r="L733" s="27" t="s">
        <v>3204</v>
      </c>
      <c r="M733" s="27">
        <v>2</v>
      </c>
      <c r="N733" s="27" t="s">
        <v>3205</v>
      </c>
      <c r="O733" s="27" t="s">
        <v>3206</v>
      </c>
    </row>
    <row r="734" ht="50.1" customHeight="1" spans="1:15">
      <c r="A734" s="25">
        <v>736</v>
      </c>
      <c r="B734" s="29" t="s">
        <v>3196</v>
      </c>
      <c r="C734" s="27" t="s">
        <v>3197</v>
      </c>
      <c r="D734" s="28" t="s">
        <v>3198</v>
      </c>
      <c r="E734" s="27" t="s">
        <v>3199</v>
      </c>
      <c r="F734" s="29" t="s">
        <v>3225</v>
      </c>
      <c r="G734" s="27" t="s">
        <v>3226</v>
      </c>
      <c r="H734" s="27" t="s">
        <v>3227</v>
      </c>
      <c r="I734" s="29" t="s">
        <v>3228</v>
      </c>
      <c r="J734" s="27" t="s">
        <v>468</v>
      </c>
      <c r="K734" s="27" t="s">
        <v>311</v>
      </c>
      <c r="L734" s="27" t="s">
        <v>3204</v>
      </c>
      <c r="M734" s="27">
        <v>1</v>
      </c>
      <c r="N734" s="27" t="s">
        <v>3205</v>
      </c>
      <c r="O734" s="27" t="s">
        <v>3206</v>
      </c>
    </row>
    <row r="735" ht="50.1" customHeight="1" spans="1:15">
      <c r="A735" s="25">
        <v>737</v>
      </c>
      <c r="B735" s="29" t="s">
        <v>3196</v>
      </c>
      <c r="C735" s="27" t="s">
        <v>3197</v>
      </c>
      <c r="D735" s="28" t="s">
        <v>3198</v>
      </c>
      <c r="E735" s="27" t="s">
        <v>3199</v>
      </c>
      <c r="F735" s="29" t="s">
        <v>3229</v>
      </c>
      <c r="G735" s="27" t="s">
        <v>3230</v>
      </c>
      <c r="H735" s="27" t="s">
        <v>3231</v>
      </c>
      <c r="I735" s="29" t="s">
        <v>3232</v>
      </c>
      <c r="J735" s="27" t="s">
        <v>468</v>
      </c>
      <c r="K735" s="27" t="s">
        <v>311</v>
      </c>
      <c r="L735" s="27" t="s">
        <v>3204</v>
      </c>
      <c r="M735" s="27">
        <v>2</v>
      </c>
      <c r="N735" s="27" t="s">
        <v>3205</v>
      </c>
      <c r="O735" s="27" t="s">
        <v>3206</v>
      </c>
    </row>
    <row r="736" ht="50.1" customHeight="1" spans="1:15">
      <c r="A736" s="25">
        <v>738</v>
      </c>
      <c r="B736" s="29" t="s">
        <v>3196</v>
      </c>
      <c r="C736" s="27" t="s">
        <v>3197</v>
      </c>
      <c r="D736" s="28" t="s">
        <v>3198</v>
      </c>
      <c r="E736" s="27" t="s">
        <v>3199</v>
      </c>
      <c r="F736" s="29" t="s">
        <v>3233</v>
      </c>
      <c r="G736" s="27" t="s">
        <v>3234</v>
      </c>
      <c r="H736" s="27" t="s">
        <v>3235</v>
      </c>
      <c r="I736" s="29" t="s">
        <v>3236</v>
      </c>
      <c r="J736" s="27" t="s">
        <v>35</v>
      </c>
      <c r="K736" s="27" t="s">
        <v>311</v>
      </c>
      <c r="L736" s="27" t="s">
        <v>3237</v>
      </c>
      <c r="M736" s="27">
        <v>10</v>
      </c>
      <c r="N736" s="27" t="s">
        <v>3205</v>
      </c>
      <c r="O736" s="27" t="s">
        <v>3206</v>
      </c>
    </row>
    <row r="737" ht="50.1" customHeight="1" spans="1:15">
      <c r="A737" s="25">
        <v>739</v>
      </c>
      <c r="B737" s="29" t="s">
        <v>3196</v>
      </c>
      <c r="C737" s="27" t="s">
        <v>3197</v>
      </c>
      <c r="D737" s="28" t="s">
        <v>3198</v>
      </c>
      <c r="E737" s="27" t="s">
        <v>3199</v>
      </c>
      <c r="F737" s="29" t="s">
        <v>3238</v>
      </c>
      <c r="G737" s="27" t="s">
        <v>3239</v>
      </c>
      <c r="H737" s="27" t="s">
        <v>3235</v>
      </c>
      <c r="I737" s="29" t="s">
        <v>3236</v>
      </c>
      <c r="J737" s="27" t="s">
        <v>35</v>
      </c>
      <c r="K737" s="27" t="s">
        <v>311</v>
      </c>
      <c r="L737" s="27" t="s">
        <v>3237</v>
      </c>
      <c r="M737" s="27">
        <v>10</v>
      </c>
      <c r="N737" s="27" t="s">
        <v>3205</v>
      </c>
      <c r="O737" s="27" t="s">
        <v>3206</v>
      </c>
    </row>
    <row r="738" ht="50.1" customHeight="1" spans="1:15">
      <c r="A738" s="25">
        <v>740</v>
      </c>
      <c r="B738" s="29" t="s">
        <v>3196</v>
      </c>
      <c r="C738" s="27" t="s">
        <v>3197</v>
      </c>
      <c r="D738" s="28" t="s">
        <v>3198</v>
      </c>
      <c r="E738" s="27" t="s">
        <v>3199</v>
      </c>
      <c r="F738" s="29" t="s">
        <v>3240</v>
      </c>
      <c r="G738" s="27" t="s">
        <v>3241</v>
      </c>
      <c r="H738" s="27" t="s">
        <v>3242</v>
      </c>
      <c r="I738" s="29" t="s">
        <v>3243</v>
      </c>
      <c r="J738" s="27" t="s">
        <v>35</v>
      </c>
      <c r="K738" s="27" t="s">
        <v>311</v>
      </c>
      <c r="L738" s="27" t="s">
        <v>3237</v>
      </c>
      <c r="M738" s="27">
        <v>10</v>
      </c>
      <c r="N738" s="27" t="s">
        <v>3205</v>
      </c>
      <c r="O738" s="27" t="s">
        <v>3206</v>
      </c>
    </row>
    <row r="739" ht="50.1" customHeight="1" spans="1:15">
      <c r="A739" s="25">
        <v>741</v>
      </c>
      <c r="B739" s="29" t="s">
        <v>3196</v>
      </c>
      <c r="C739" s="27" t="s">
        <v>3197</v>
      </c>
      <c r="D739" s="28" t="s">
        <v>3198</v>
      </c>
      <c r="E739" s="27" t="s">
        <v>3199</v>
      </c>
      <c r="F739" s="29" t="s">
        <v>3244</v>
      </c>
      <c r="G739" s="27" t="s">
        <v>891</v>
      </c>
      <c r="H739" s="27" t="s">
        <v>3245</v>
      </c>
      <c r="I739" s="29" t="s">
        <v>3246</v>
      </c>
      <c r="J739" s="27" t="s">
        <v>226</v>
      </c>
      <c r="K739" s="27" t="s">
        <v>311</v>
      </c>
      <c r="L739" s="27" t="s">
        <v>3237</v>
      </c>
      <c r="M739" s="27">
        <v>10</v>
      </c>
      <c r="N739" s="27" t="s">
        <v>3205</v>
      </c>
      <c r="O739" s="27" t="s">
        <v>3206</v>
      </c>
    </row>
    <row r="740" ht="50.1" customHeight="1" spans="1:15">
      <c r="A740" s="25">
        <v>742</v>
      </c>
      <c r="B740" s="29" t="s">
        <v>3196</v>
      </c>
      <c r="C740" s="27" t="s">
        <v>3197</v>
      </c>
      <c r="D740" s="28" t="s">
        <v>3198</v>
      </c>
      <c r="E740" s="27" t="s">
        <v>3199</v>
      </c>
      <c r="F740" s="29" t="s">
        <v>3247</v>
      </c>
      <c r="G740" s="27" t="s">
        <v>3248</v>
      </c>
      <c r="H740" s="27" t="s">
        <v>3249</v>
      </c>
      <c r="I740" s="29" t="s">
        <v>3250</v>
      </c>
      <c r="J740" s="27" t="s">
        <v>226</v>
      </c>
      <c r="K740" s="27" t="s">
        <v>311</v>
      </c>
      <c r="L740" s="27" t="s">
        <v>3237</v>
      </c>
      <c r="M740" s="27">
        <v>10</v>
      </c>
      <c r="N740" s="27" t="s">
        <v>3205</v>
      </c>
      <c r="O740" s="27" t="s">
        <v>3206</v>
      </c>
    </row>
    <row r="741" ht="50.1" customHeight="1" spans="1:15">
      <c r="A741" s="25">
        <v>743</v>
      </c>
      <c r="B741" s="29" t="s">
        <v>3196</v>
      </c>
      <c r="C741" s="27" t="s">
        <v>3197</v>
      </c>
      <c r="D741" s="28" t="s">
        <v>3198</v>
      </c>
      <c r="E741" s="27" t="s">
        <v>3199</v>
      </c>
      <c r="F741" s="29" t="s">
        <v>3251</v>
      </c>
      <c r="G741" s="27" t="s">
        <v>3252</v>
      </c>
      <c r="H741" s="27" t="s">
        <v>3253</v>
      </c>
      <c r="I741" s="29" t="s">
        <v>3254</v>
      </c>
      <c r="J741" s="27" t="s">
        <v>226</v>
      </c>
      <c r="K741" s="27" t="s">
        <v>311</v>
      </c>
      <c r="L741" s="27" t="s">
        <v>3237</v>
      </c>
      <c r="M741" s="27">
        <v>10</v>
      </c>
      <c r="N741" s="27" t="s">
        <v>3205</v>
      </c>
      <c r="O741" s="27" t="s">
        <v>3206</v>
      </c>
    </row>
    <row r="742" ht="50.1" customHeight="1" spans="1:15">
      <c r="A742" s="25">
        <v>744</v>
      </c>
      <c r="B742" s="29" t="s">
        <v>3196</v>
      </c>
      <c r="C742" s="27" t="s">
        <v>3197</v>
      </c>
      <c r="D742" s="28" t="s">
        <v>3198</v>
      </c>
      <c r="E742" s="27" t="s">
        <v>3199</v>
      </c>
      <c r="F742" s="29" t="s">
        <v>3255</v>
      </c>
      <c r="G742" s="27" t="s">
        <v>3256</v>
      </c>
      <c r="H742" s="27" t="s">
        <v>3257</v>
      </c>
      <c r="I742" s="29" t="s">
        <v>3258</v>
      </c>
      <c r="J742" s="27" t="s">
        <v>35</v>
      </c>
      <c r="K742" s="27" t="s">
        <v>311</v>
      </c>
      <c r="L742" s="27" t="s">
        <v>3259</v>
      </c>
      <c r="M742" s="27">
        <v>10</v>
      </c>
      <c r="N742" s="27" t="s">
        <v>3205</v>
      </c>
      <c r="O742" s="27" t="s">
        <v>3206</v>
      </c>
    </row>
    <row r="743" ht="50.1" customHeight="1" spans="1:15">
      <c r="A743" s="25">
        <v>745</v>
      </c>
      <c r="B743" s="29" t="s">
        <v>3196</v>
      </c>
      <c r="C743" s="27" t="s">
        <v>3197</v>
      </c>
      <c r="D743" s="28" t="s">
        <v>3198</v>
      </c>
      <c r="E743" s="27" t="s">
        <v>3199</v>
      </c>
      <c r="F743" s="29" t="s">
        <v>3260</v>
      </c>
      <c r="G743" s="27" t="s">
        <v>3261</v>
      </c>
      <c r="H743" s="27" t="s">
        <v>3262</v>
      </c>
      <c r="I743" s="29" t="s">
        <v>3263</v>
      </c>
      <c r="J743" s="27" t="s">
        <v>226</v>
      </c>
      <c r="K743" s="27" t="s">
        <v>311</v>
      </c>
      <c r="L743" s="27" t="s">
        <v>3264</v>
      </c>
      <c r="M743" s="27">
        <v>10</v>
      </c>
      <c r="N743" s="27" t="s">
        <v>3205</v>
      </c>
      <c r="O743" s="27" t="s">
        <v>3206</v>
      </c>
    </row>
    <row r="744" ht="50.1" customHeight="1" spans="1:15">
      <c r="A744" s="25">
        <v>746</v>
      </c>
      <c r="B744" s="29" t="s">
        <v>3196</v>
      </c>
      <c r="C744" s="27" t="s">
        <v>3197</v>
      </c>
      <c r="D744" s="28" t="s">
        <v>3198</v>
      </c>
      <c r="E744" s="27" t="s">
        <v>3199</v>
      </c>
      <c r="F744" s="29" t="s">
        <v>3265</v>
      </c>
      <c r="G744" s="27" t="s">
        <v>3266</v>
      </c>
      <c r="H744" s="27" t="s">
        <v>3267</v>
      </c>
      <c r="I744" s="29" t="s">
        <v>3268</v>
      </c>
      <c r="J744" s="27" t="s">
        <v>35</v>
      </c>
      <c r="K744" s="27" t="s">
        <v>311</v>
      </c>
      <c r="L744" s="27" t="s">
        <v>3269</v>
      </c>
      <c r="M744" s="27">
        <v>10</v>
      </c>
      <c r="N744" s="27" t="s">
        <v>3205</v>
      </c>
      <c r="O744" s="27" t="s">
        <v>3206</v>
      </c>
    </row>
    <row r="745" ht="50.1" customHeight="1" spans="1:15">
      <c r="A745" s="25">
        <v>747</v>
      </c>
      <c r="B745" s="29" t="s">
        <v>3196</v>
      </c>
      <c r="C745" s="27" t="s">
        <v>3197</v>
      </c>
      <c r="D745" s="28" t="s">
        <v>3198</v>
      </c>
      <c r="E745" s="27" t="s">
        <v>3199</v>
      </c>
      <c r="F745" s="29" t="s">
        <v>3270</v>
      </c>
      <c r="G745" s="27" t="s">
        <v>3271</v>
      </c>
      <c r="H745" s="27" t="s">
        <v>3272</v>
      </c>
      <c r="I745" s="29" t="s">
        <v>3273</v>
      </c>
      <c r="J745" s="27" t="s">
        <v>35</v>
      </c>
      <c r="K745" s="27" t="s">
        <v>311</v>
      </c>
      <c r="L745" s="27" t="s">
        <v>3274</v>
      </c>
      <c r="M745" s="27">
        <v>10</v>
      </c>
      <c r="N745" s="27" t="s">
        <v>3205</v>
      </c>
      <c r="O745" s="27" t="s">
        <v>3206</v>
      </c>
    </row>
    <row r="746" ht="50.1" customHeight="1" spans="1:15">
      <c r="A746" s="25">
        <v>748</v>
      </c>
      <c r="B746" s="29" t="s">
        <v>3196</v>
      </c>
      <c r="C746" s="27" t="s">
        <v>3197</v>
      </c>
      <c r="D746" s="28" t="s">
        <v>3198</v>
      </c>
      <c r="E746" s="27" t="s">
        <v>3199</v>
      </c>
      <c r="F746" s="29" t="s">
        <v>3275</v>
      </c>
      <c r="G746" s="27" t="s">
        <v>3276</v>
      </c>
      <c r="H746" s="27" t="s">
        <v>3277</v>
      </c>
      <c r="I746" s="29" t="s">
        <v>3224</v>
      </c>
      <c r="J746" s="27" t="s">
        <v>35</v>
      </c>
      <c r="K746" s="27" t="s">
        <v>311</v>
      </c>
      <c r="L746" s="27" t="s">
        <v>3274</v>
      </c>
      <c r="M746" s="27">
        <v>10</v>
      </c>
      <c r="N746" s="27" t="s">
        <v>3205</v>
      </c>
      <c r="O746" s="27" t="s">
        <v>3206</v>
      </c>
    </row>
    <row r="747" ht="50.1" customHeight="1" spans="1:15">
      <c r="A747" s="25">
        <v>749</v>
      </c>
      <c r="B747" s="29" t="s">
        <v>3196</v>
      </c>
      <c r="C747" s="27" t="s">
        <v>3197</v>
      </c>
      <c r="D747" s="28" t="s">
        <v>3198</v>
      </c>
      <c r="E747" s="27" t="s">
        <v>3199</v>
      </c>
      <c r="F747" s="29" t="s">
        <v>3278</v>
      </c>
      <c r="G747" s="27" t="s">
        <v>3279</v>
      </c>
      <c r="H747" s="27" t="s">
        <v>3280</v>
      </c>
      <c r="I747" s="29" t="s">
        <v>3281</v>
      </c>
      <c r="J747" s="27" t="s">
        <v>35</v>
      </c>
      <c r="K747" s="27" t="s">
        <v>311</v>
      </c>
      <c r="L747" s="27" t="s">
        <v>3274</v>
      </c>
      <c r="M747" s="27">
        <v>10</v>
      </c>
      <c r="N747" s="27" t="s">
        <v>3205</v>
      </c>
      <c r="O747" s="27" t="s">
        <v>3206</v>
      </c>
    </row>
    <row r="748" ht="50.1" customHeight="1" spans="1:15">
      <c r="A748" s="25">
        <v>750</v>
      </c>
      <c r="B748" s="29" t="s">
        <v>3196</v>
      </c>
      <c r="C748" s="27" t="s">
        <v>3197</v>
      </c>
      <c r="D748" s="28" t="s">
        <v>3198</v>
      </c>
      <c r="E748" s="27" t="s">
        <v>3199</v>
      </c>
      <c r="F748" s="29" t="s">
        <v>3282</v>
      </c>
      <c r="G748" s="27" t="s">
        <v>3283</v>
      </c>
      <c r="H748" s="27" t="s">
        <v>3284</v>
      </c>
      <c r="I748" s="29" t="s">
        <v>3285</v>
      </c>
      <c r="J748" s="27" t="s">
        <v>35</v>
      </c>
      <c r="K748" s="27" t="s">
        <v>311</v>
      </c>
      <c r="L748" s="27" t="s">
        <v>3286</v>
      </c>
      <c r="M748" s="27">
        <v>10</v>
      </c>
      <c r="N748" s="27" t="s">
        <v>3205</v>
      </c>
      <c r="O748" s="27" t="s">
        <v>3206</v>
      </c>
    </row>
    <row r="749" ht="50.1" customHeight="1" spans="1:15">
      <c r="A749" s="25">
        <v>751</v>
      </c>
      <c r="B749" s="29" t="s">
        <v>3196</v>
      </c>
      <c r="C749" s="27" t="s">
        <v>3197</v>
      </c>
      <c r="D749" s="28" t="s">
        <v>3198</v>
      </c>
      <c r="E749" s="27" t="s">
        <v>3199</v>
      </c>
      <c r="F749" s="29" t="s">
        <v>3287</v>
      </c>
      <c r="G749" s="27" t="s">
        <v>3288</v>
      </c>
      <c r="H749" s="27" t="s">
        <v>3289</v>
      </c>
      <c r="I749" s="29" t="s">
        <v>3290</v>
      </c>
      <c r="J749" s="27" t="s">
        <v>35</v>
      </c>
      <c r="K749" s="27" t="s">
        <v>311</v>
      </c>
      <c r="L749" s="27" t="s">
        <v>3237</v>
      </c>
      <c r="M749" s="27">
        <v>10</v>
      </c>
      <c r="N749" s="27" t="s">
        <v>3205</v>
      </c>
      <c r="O749" s="27" t="s">
        <v>3206</v>
      </c>
    </row>
    <row r="750" ht="50.1" customHeight="1" spans="1:15">
      <c r="A750" s="25">
        <v>752</v>
      </c>
      <c r="B750" s="29" t="s">
        <v>3196</v>
      </c>
      <c r="C750" s="27" t="s">
        <v>3197</v>
      </c>
      <c r="D750" s="28" t="s">
        <v>3198</v>
      </c>
      <c r="E750" s="27" t="s">
        <v>3199</v>
      </c>
      <c r="F750" s="29" t="s">
        <v>3291</v>
      </c>
      <c r="G750" s="27" t="s">
        <v>2924</v>
      </c>
      <c r="H750" s="27" t="s">
        <v>3292</v>
      </c>
      <c r="I750" s="29" t="s">
        <v>3293</v>
      </c>
      <c r="J750" s="27" t="s">
        <v>35</v>
      </c>
      <c r="K750" s="27" t="s">
        <v>311</v>
      </c>
      <c r="L750" s="27" t="s">
        <v>3237</v>
      </c>
      <c r="M750" s="27">
        <v>10</v>
      </c>
      <c r="N750" s="27" t="s">
        <v>3205</v>
      </c>
      <c r="O750" s="27" t="s">
        <v>3206</v>
      </c>
    </row>
    <row r="751" ht="50.1" customHeight="1" spans="1:15">
      <c r="A751" s="25">
        <v>753</v>
      </c>
      <c r="B751" s="29" t="s">
        <v>3196</v>
      </c>
      <c r="C751" s="27" t="s">
        <v>3197</v>
      </c>
      <c r="D751" s="28" t="s">
        <v>3198</v>
      </c>
      <c r="E751" s="27" t="s">
        <v>3199</v>
      </c>
      <c r="F751" s="29" t="s">
        <v>3294</v>
      </c>
      <c r="G751" s="27" t="s">
        <v>3295</v>
      </c>
      <c r="H751" s="27" t="s">
        <v>3296</v>
      </c>
      <c r="I751" s="29" t="s">
        <v>3297</v>
      </c>
      <c r="J751" s="27" t="s">
        <v>35</v>
      </c>
      <c r="K751" s="27" t="s">
        <v>311</v>
      </c>
      <c r="L751" s="27" t="s">
        <v>3204</v>
      </c>
      <c r="M751" s="27">
        <v>20</v>
      </c>
      <c r="N751" s="27" t="s">
        <v>3205</v>
      </c>
      <c r="O751" s="27" t="s">
        <v>3206</v>
      </c>
    </row>
    <row r="752" ht="50.1" customHeight="1" spans="1:15">
      <c r="A752" s="25">
        <v>754</v>
      </c>
      <c r="B752" s="29" t="s">
        <v>3196</v>
      </c>
      <c r="C752" s="27" t="s">
        <v>3197</v>
      </c>
      <c r="D752" s="28" t="s">
        <v>3198</v>
      </c>
      <c r="E752" s="27" t="s">
        <v>3199</v>
      </c>
      <c r="F752" s="29" t="s">
        <v>3298</v>
      </c>
      <c r="G752" s="27" t="s">
        <v>3299</v>
      </c>
      <c r="H752" s="27" t="s">
        <v>3300</v>
      </c>
      <c r="I752" s="29" t="s">
        <v>3301</v>
      </c>
      <c r="J752" s="27" t="s">
        <v>35</v>
      </c>
      <c r="K752" s="27" t="s">
        <v>311</v>
      </c>
      <c r="L752" s="27" t="s">
        <v>3302</v>
      </c>
      <c r="M752" s="27">
        <v>10</v>
      </c>
      <c r="N752" s="27" t="s">
        <v>3205</v>
      </c>
      <c r="O752" s="27" t="s">
        <v>3206</v>
      </c>
    </row>
    <row r="753" ht="50.1" customHeight="1" spans="1:15">
      <c r="A753" s="25">
        <v>755</v>
      </c>
      <c r="B753" s="29" t="s">
        <v>3303</v>
      </c>
      <c r="C753" s="27" t="s">
        <v>3304</v>
      </c>
      <c r="D753" s="28" t="s">
        <v>3305</v>
      </c>
      <c r="E753" s="27" t="s">
        <v>3306</v>
      </c>
      <c r="F753" s="29" t="s">
        <v>3307</v>
      </c>
      <c r="G753" s="27" t="s">
        <v>3308</v>
      </c>
      <c r="H753" s="27" t="s">
        <v>3309</v>
      </c>
      <c r="I753" s="29" t="s">
        <v>3310</v>
      </c>
      <c r="J753" s="27" t="s">
        <v>35</v>
      </c>
      <c r="K753" s="27" t="s">
        <v>311</v>
      </c>
      <c r="L753" s="27" t="s">
        <v>834</v>
      </c>
      <c r="M753" s="27">
        <v>2</v>
      </c>
      <c r="N753" s="38">
        <v>44896</v>
      </c>
      <c r="O753" s="27" t="s">
        <v>3311</v>
      </c>
    </row>
    <row r="754" ht="50.1" customHeight="1" spans="1:15">
      <c r="A754" s="25">
        <v>756</v>
      </c>
      <c r="B754" s="29" t="s">
        <v>3303</v>
      </c>
      <c r="C754" s="27" t="s">
        <v>3304</v>
      </c>
      <c r="D754" s="28" t="s">
        <v>3305</v>
      </c>
      <c r="E754" s="27" t="s">
        <v>3306</v>
      </c>
      <c r="F754" s="29" t="s">
        <v>3312</v>
      </c>
      <c r="G754" s="27" t="s">
        <v>3313</v>
      </c>
      <c r="H754" s="27" t="s">
        <v>3314</v>
      </c>
      <c r="I754" s="29" t="s">
        <v>3315</v>
      </c>
      <c r="J754" s="27" t="s">
        <v>35</v>
      </c>
      <c r="K754" s="27" t="s">
        <v>311</v>
      </c>
      <c r="L754" s="27" t="s">
        <v>834</v>
      </c>
      <c r="M754" s="27">
        <v>2</v>
      </c>
      <c r="N754" s="38">
        <v>44896</v>
      </c>
      <c r="O754" s="27" t="s">
        <v>3316</v>
      </c>
    </row>
    <row r="755" ht="50.1" customHeight="1" spans="1:15">
      <c r="A755" s="25">
        <v>757</v>
      </c>
      <c r="B755" s="29" t="s">
        <v>3303</v>
      </c>
      <c r="C755" s="27" t="s">
        <v>3304</v>
      </c>
      <c r="D755" s="28" t="s">
        <v>3305</v>
      </c>
      <c r="E755" s="27" t="s">
        <v>3306</v>
      </c>
      <c r="F755" s="29" t="s">
        <v>3317</v>
      </c>
      <c r="G755" s="27" t="s">
        <v>3318</v>
      </c>
      <c r="H755" s="27" t="s">
        <v>3319</v>
      </c>
      <c r="I755" s="29" t="s">
        <v>3320</v>
      </c>
      <c r="J755" s="27" t="s">
        <v>35</v>
      </c>
      <c r="K755" s="27" t="s">
        <v>311</v>
      </c>
      <c r="L755" s="27" t="s">
        <v>834</v>
      </c>
      <c r="M755" s="27">
        <v>3</v>
      </c>
      <c r="N755" s="38">
        <v>44896</v>
      </c>
      <c r="O755" s="27" t="s">
        <v>3311</v>
      </c>
    </row>
    <row r="756" ht="50.1" customHeight="1" spans="1:15">
      <c r="A756" s="25">
        <v>758</v>
      </c>
      <c r="B756" s="29" t="s">
        <v>3303</v>
      </c>
      <c r="C756" s="27" t="s">
        <v>3304</v>
      </c>
      <c r="D756" s="28" t="s">
        <v>3305</v>
      </c>
      <c r="E756" s="27" t="s">
        <v>3306</v>
      </c>
      <c r="F756" s="29" t="s">
        <v>3321</v>
      </c>
      <c r="G756" s="27" t="s">
        <v>3322</v>
      </c>
      <c r="H756" s="27" t="s">
        <v>3323</v>
      </c>
      <c r="I756" s="29" t="s">
        <v>3324</v>
      </c>
      <c r="J756" s="27" t="s">
        <v>35</v>
      </c>
      <c r="K756" s="27" t="s">
        <v>311</v>
      </c>
      <c r="L756" s="27" t="s">
        <v>834</v>
      </c>
      <c r="M756" s="27">
        <v>3</v>
      </c>
      <c r="N756" s="38">
        <v>44896</v>
      </c>
      <c r="O756" s="27" t="s">
        <v>3311</v>
      </c>
    </row>
    <row r="757" ht="50.1" customHeight="1" spans="1:15">
      <c r="A757" s="25">
        <v>759</v>
      </c>
      <c r="B757" s="29" t="s">
        <v>3325</v>
      </c>
      <c r="C757" s="27" t="s">
        <v>3326</v>
      </c>
      <c r="D757" s="28" t="s">
        <v>3327</v>
      </c>
      <c r="E757" s="27" t="s">
        <v>3328</v>
      </c>
      <c r="F757" s="29" t="s">
        <v>3329</v>
      </c>
      <c r="G757" s="27" t="s">
        <v>3330</v>
      </c>
      <c r="H757" s="27" t="s">
        <v>3331</v>
      </c>
      <c r="I757" s="29" t="s">
        <v>3332</v>
      </c>
      <c r="J757" s="27" t="s">
        <v>226</v>
      </c>
      <c r="K757" s="27" t="s">
        <v>311</v>
      </c>
      <c r="L757" s="27" t="s">
        <v>3333</v>
      </c>
      <c r="M757" s="27">
        <v>2</v>
      </c>
      <c r="N757" s="27" t="s">
        <v>1163</v>
      </c>
      <c r="O757" s="27" t="s">
        <v>3334</v>
      </c>
    </row>
    <row r="758" ht="50.1" customHeight="1" spans="1:15">
      <c r="A758" s="25">
        <v>760</v>
      </c>
      <c r="B758" s="29" t="s">
        <v>3325</v>
      </c>
      <c r="C758" s="27" t="s">
        <v>3326</v>
      </c>
      <c r="D758" s="28" t="s">
        <v>3327</v>
      </c>
      <c r="E758" s="27" t="s">
        <v>3328</v>
      </c>
      <c r="F758" s="29" t="s">
        <v>3335</v>
      </c>
      <c r="G758" s="27" t="s">
        <v>3336</v>
      </c>
      <c r="H758" s="27" t="s">
        <v>3337</v>
      </c>
      <c r="I758" s="29" t="s">
        <v>3338</v>
      </c>
      <c r="J758" s="27" t="s">
        <v>468</v>
      </c>
      <c r="K758" s="27" t="s">
        <v>311</v>
      </c>
      <c r="L758" s="27" t="s">
        <v>3339</v>
      </c>
      <c r="M758" s="27">
        <v>1</v>
      </c>
      <c r="N758" s="27" t="s">
        <v>1163</v>
      </c>
      <c r="O758" s="27" t="s">
        <v>3334</v>
      </c>
    </row>
    <row r="759" ht="50.1" customHeight="1" spans="1:15">
      <c r="A759" s="25">
        <v>761</v>
      </c>
      <c r="B759" s="29" t="s">
        <v>3325</v>
      </c>
      <c r="C759" s="27" t="s">
        <v>3326</v>
      </c>
      <c r="D759" s="28" t="s">
        <v>3327</v>
      </c>
      <c r="E759" s="27" t="s">
        <v>3328</v>
      </c>
      <c r="F759" s="29" t="s">
        <v>3340</v>
      </c>
      <c r="G759" s="27" t="s">
        <v>3341</v>
      </c>
      <c r="H759" s="27" t="s">
        <v>3342</v>
      </c>
      <c r="I759" s="29" t="s">
        <v>3343</v>
      </c>
      <c r="J759" s="27" t="s">
        <v>468</v>
      </c>
      <c r="K759" s="27" t="s">
        <v>311</v>
      </c>
      <c r="L759" s="27" t="s">
        <v>3344</v>
      </c>
      <c r="M759" s="27">
        <v>1</v>
      </c>
      <c r="N759" s="27" t="s">
        <v>1163</v>
      </c>
      <c r="O759" s="27" t="s">
        <v>3334</v>
      </c>
    </row>
    <row r="760" ht="50.1" customHeight="1" spans="1:15">
      <c r="A760" s="25">
        <v>762</v>
      </c>
      <c r="B760" s="29" t="s">
        <v>3345</v>
      </c>
      <c r="C760" s="27" t="s">
        <v>3346</v>
      </c>
      <c r="D760" s="28" t="s">
        <v>3347</v>
      </c>
      <c r="E760" s="27" t="s">
        <v>3348</v>
      </c>
      <c r="F760" s="29" t="s">
        <v>3349</v>
      </c>
      <c r="G760" s="27" t="s">
        <v>1229</v>
      </c>
      <c r="H760" s="27" t="s">
        <v>3350</v>
      </c>
      <c r="I760" s="29" t="s">
        <v>3351</v>
      </c>
      <c r="J760" s="27" t="s">
        <v>35</v>
      </c>
      <c r="K760" s="27" t="s">
        <v>311</v>
      </c>
      <c r="L760" s="27" t="s">
        <v>1613</v>
      </c>
      <c r="M760" s="27">
        <v>2</v>
      </c>
      <c r="N760" s="27" t="s">
        <v>3352</v>
      </c>
      <c r="O760" s="27" t="s">
        <v>3353</v>
      </c>
    </row>
    <row r="761" ht="50.1" customHeight="1" spans="1:15">
      <c r="A761" s="25">
        <v>763</v>
      </c>
      <c r="B761" s="29" t="s">
        <v>3345</v>
      </c>
      <c r="C761" s="27" t="s">
        <v>3346</v>
      </c>
      <c r="D761" s="28" t="s">
        <v>3347</v>
      </c>
      <c r="E761" s="27" t="s">
        <v>3348</v>
      </c>
      <c r="F761" s="29" t="s">
        <v>3354</v>
      </c>
      <c r="G761" s="27" t="s">
        <v>3355</v>
      </c>
      <c r="H761" s="27" t="s">
        <v>3356</v>
      </c>
      <c r="I761" s="29" t="s">
        <v>3357</v>
      </c>
      <c r="J761" s="27" t="s">
        <v>35</v>
      </c>
      <c r="K761" s="27" t="s">
        <v>311</v>
      </c>
      <c r="L761" s="27" t="s">
        <v>3358</v>
      </c>
      <c r="M761" s="27">
        <v>5</v>
      </c>
      <c r="N761" s="27" t="s">
        <v>3359</v>
      </c>
      <c r="O761" s="27" t="s">
        <v>3360</v>
      </c>
    </row>
    <row r="762" ht="50.1" customHeight="1" spans="1:15">
      <c r="A762" s="25">
        <v>764</v>
      </c>
      <c r="B762" s="29" t="s">
        <v>3361</v>
      </c>
      <c r="C762" s="27" t="s">
        <v>3362</v>
      </c>
      <c r="D762" s="28" t="s">
        <v>3363</v>
      </c>
      <c r="E762" s="27" t="s">
        <v>3364</v>
      </c>
      <c r="F762" s="29" t="s">
        <v>3365</v>
      </c>
      <c r="G762" s="27" t="s">
        <v>3366</v>
      </c>
      <c r="H762" s="27" t="s">
        <v>3367</v>
      </c>
      <c r="I762" s="29" t="s">
        <v>3368</v>
      </c>
      <c r="J762" s="27" t="s">
        <v>226</v>
      </c>
      <c r="K762" s="27" t="s">
        <v>23</v>
      </c>
      <c r="L762" s="27" t="s">
        <v>3369</v>
      </c>
      <c r="M762" s="27">
        <v>2</v>
      </c>
      <c r="N762" s="27">
        <v>2022.12</v>
      </c>
      <c r="O762" s="27" t="s">
        <v>621</v>
      </c>
    </row>
    <row r="763" ht="50.1" customHeight="1" spans="1:15">
      <c r="A763" s="25">
        <v>765</v>
      </c>
      <c r="B763" s="29" t="s">
        <v>3361</v>
      </c>
      <c r="C763" s="27" t="s">
        <v>3362</v>
      </c>
      <c r="D763" s="28" t="s">
        <v>3363</v>
      </c>
      <c r="E763" s="27" t="s">
        <v>3364</v>
      </c>
      <c r="F763" s="29" t="s">
        <v>3370</v>
      </c>
      <c r="G763" s="27" t="s">
        <v>3371</v>
      </c>
      <c r="H763" s="27" t="s">
        <v>3372</v>
      </c>
      <c r="I763" s="29" t="s">
        <v>3373</v>
      </c>
      <c r="J763" s="27" t="s">
        <v>35</v>
      </c>
      <c r="K763" s="27" t="s">
        <v>36</v>
      </c>
      <c r="L763" s="27" t="s">
        <v>3374</v>
      </c>
      <c r="M763" s="27">
        <v>2</v>
      </c>
      <c r="N763" s="27">
        <v>2022.12</v>
      </c>
      <c r="O763" s="27" t="s">
        <v>621</v>
      </c>
    </row>
    <row r="764" ht="50.1" customHeight="1" spans="1:15">
      <c r="A764" s="25">
        <v>766</v>
      </c>
      <c r="B764" s="29" t="s">
        <v>3375</v>
      </c>
      <c r="C764" s="27" t="s">
        <v>3376</v>
      </c>
      <c r="D764" s="28" t="s">
        <v>3377</v>
      </c>
      <c r="E764" s="27" t="s">
        <v>3378</v>
      </c>
      <c r="F764" s="29" t="s">
        <v>3379</v>
      </c>
      <c r="G764" s="27" t="s">
        <v>3380</v>
      </c>
      <c r="H764" s="27" t="s">
        <v>3381</v>
      </c>
      <c r="I764" s="29" t="s">
        <v>3382</v>
      </c>
      <c r="J764" s="27" t="s">
        <v>468</v>
      </c>
      <c r="K764" s="27" t="s">
        <v>311</v>
      </c>
      <c r="L764" s="27" t="s">
        <v>3383</v>
      </c>
      <c r="M764" s="27">
        <v>1</v>
      </c>
      <c r="N764" s="27" t="s">
        <v>1163</v>
      </c>
      <c r="O764" s="27" t="s">
        <v>3384</v>
      </c>
    </row>
    <row r="765" ht="50.1" customHeight="1" spans="1:15">
      <c r="A765" s="25">
        <v>767</v>
      </c>
      <c r="B765" s="29" t="s">
        <v>3375</v>
      </c>
      <c r="C765" s="27" t="s">
        <v>3376</v>
      </c>
      <c r="D765" s="28" t="s">
        <v>3377</v>
      </c>
      <c r="E765" s="27" t="s">
        <v>3378</v>
      </c>
      <c r="F765" s="29" t="s">
        <v>3385</v>
      </c>
      <c r="G765" s="27" t="s">
        <v>3386</v>
      </c>
      <c r="H765" s="27" t="s">
        <v>3387</v>
      </c>
      <c r="I765" s="29" t="s">
        <v>3388</v>
      </c>
      <c r="J765" s="27" t="s">
        <v>35</v>
      </c>
      <c r="K765" s="27" t="s">
        <v>36</v>
      </c>
      <c r="L765" s="27" t="s">
        <v>3383</v>
      </c>
      <c r="M765" s="27">
        <v>3</v>
      </c>
      <c r="N765" s="27" t="s">
        <v>1163</v>
      </c>
      <c r="O765" s="27" t="s">
        <v>3389</v>
      </c>
    </row>
    <row r="766" ht="50.1" customHeight="1" spans="1:15">
      <c r="A766" s="25">
        <v>768</v>
      </c>
      <c r="B766" s="29" t="s">
        <v>3375</v>
      </c>
      <c r="C766" s="27" t="s">
        <v>3376</v>
      </c>
      <c r="D766" s="28" t="s">
        <v>3377</v>
      </c>
      <c r="E766" s="27" t="s">
        <v>3378</v>
      </c>
      <c r="F766" s="29" t="s">
        <v>3390</v>
      </c>
      <c r="G766" s="27" t="s">
        <v>3391</v>
      </c>
      <c r="H766" s="27" t="s">
        <v>3392</v>
      </c>
      <c r="I766" s="29" t="s">
        <v>3393</v>
      </c>
      <c r="J766" s="27" t="s">
        <v>35</v>
      </c>
      <c r="K766" s="27" t="s">
        <v>36</v>
      </c>
      <c r="L766" s="27" t="s">
        <v>3383</v>
      </c>
      <c r="M766" s="27">
        <v>2</v>
      </c>
      <c r="N766" s="27" t="s">
        <v>1163</v>
      </c>
      <c r="O766" s="27" t="s">
        <v>3394</v>
      </c>
    </row>
    <row r="767" customHeight="1" spans="1:15">
      <c r="A767" s="25">
        <v>769</v>
      </c>
      <c r="B767" s="29" t="s">
        <v>3395</v>
      </c>
      <c r="C767" s="54" t="s">
        <v>3396</v>
      </c>
      <c r="D767" s="27" t="s">
        <v>3397</v>
      </c>
      <c r="E767" s="27" t="s">
        <v>3398</v>
      </c>
      <c r="F767" s="55" t="s">
        <v>3399</v>
      </c>
      <c r="G767" s="54" t="s">
        <v>3400</v>
      </c>
      <c r="H767" s="29" t="s">
        <v>3271</v>
      </c>
      <c r="I767" s="29" t="s">
        <v>3401</v>
      </c>
      <c r="J767" s="29" t="s">
        <v>3402</v>
      </c>
      <c r="K767" s="27" t="s">
        <v>3403</v>
      </c>
      <c r="L767" s="27" t="s">
        <v>3404</v>
      </c>
      <c r="M767" s="27" t="s">
        <v>550</v>
      </c>
      <c r="N767" s="27">
        <v>8</v>
      </c>
      <c r="O767" s="29" t="s">
        <v>3405</v>
      </c>
    </row>
    <row r="768" customHeight="1" spans="1:15">
      <c r="A768" s="25">
        <v>770</v>
      </c>
      <c r="B768" s="29" t="s">
        <v>3395</v>
      </c>
      <c r="C768" s="54" t="s">
        <v>3396</v>
      </c>
      <c r="D768" s="27" t="s">
        <v>3397</v>
      </c>
      <c r="E768" s="27" t="s">
        <v>3398</v>
      </c>
      <c r="F768" s="55" t="s">
        <v>3399</v>
      </c>
      <c r="G768" s="54" t="s">
        <v>3400</v>
      </c>
      <c r="H768" s="29" t="s">
        <v>3406</v>
      </c>
      <c r="I768" s="29" t="s">
        <v>3407</v>
      </c>
      <c r="J768" s="29" t="s">
        <v>3408</v>
      </c>
      <c r="K768" s="27" t="s">
        <v>3403</v>
      </c>
      <c r="L768" s="27" t="s">
        <v>3404</v>
      </c>
      <c r="M768" s="27" t="s">
        <v>550</v>
      </c>
      <c r="N768" s="27"/>
      <c r="O768" s="29" t="s">
        <v>3405</v>
      </c>
    </row>
    <row r="769" customHeight="1" spans="1:15">
      <c r="A769" s="25">
        <v>771</v>
      </c>
      <c r="B769" s="29" t="s">
        <v>3395</v>
      </c>
      <c r="C769" s="54" t="s">
        <v>3396</v>
      </c>
      <c r="D769" s="27" t="s">
        <v>3397</v>
      </c>
      <c r="E769" s="27" t="s">
        <v>3398</v>
      </c>
      <c r="F769" s="55" t="s">
        <v>3399</v>
      </c>
      <c r="G769" s="54" t="s">
        <v>3400</v>
      </c>
      <c r="H769" s="29" t="s">
        <v>3409</v>
      </c>
      <c r="I769" s="29" t="s">
        <v>3410</v>
      </c>
      <c r="J769" s="29" t="s">
        <v>3411</v>
      </c>
      <c r="K769" s="27" t="s">
        <v>3403</v>
      </c>
      <c r="L769" s="27" t="s">
        <v>3404</v>
      </c>
      <c r="M769" s="27" t="s">
        <v>550</v>
      </c>
      <c r="N769" s="27">
        <v>8</v>
      </c>
      <c r="O769" s="29" t="s">
        <v>3405</v>
      </c>
    </row>
    <row r="770" customHeight="1" spans="1:15">
      <c r="A770" s="25">
        <v>772</v>
      </c>
      <c r="B770" s="29" t="s">
        <v>3395</v>
      </c>
      <c r="C770" s="54" t="s">
        <v>3396</v>
      </c>
      <c r="D770" s="27" t="s">
        <v>3397</v>
      </c>
      <c r="E770" s="27" t="s">
        <v>3398</v>
      </c>
      <c r="F770" s="55" t="s">
        <v>3399</v>
      </c>
      <c r="G770" s="54" t="s">
        <v>3400</v>
      </c>
      <c r="H770" s="29" t="s">
        <v>3412</v>
      </c>
      <c r="I770" s="29" t="s">
        <v>3413</v>
      </c>
      <c r="J770" s="29" t="s">
        <v>3414</v>
      </c>
      <c r="K770" s="27" t="s">
        <v>3403</v>
      </c>
      <c r="L770" s="27" t="s">
        <v>227</v>
      </c>
      <c r="M770" s="27" t="s">
        <v>550</v>
      </c>
      <c r="N770" s="27">
        <v>8</v>
      </c>
      <c r="O770" s="29" t="s">
        <v>3405</v>
      </c>
    </row>
    <row r="771" customHeight="1" spans="1:15">
      <c r="A771" s="25">
        <v>773</v>
      </c>
      <c r="B771" s="29" t="s">
        <v>3395</v>
      </c>
      <c r="C771" s="54" t="s">
        <v>3396</v>
      </c>
      <c r="D771" s="27" t="s">
        <v>3397</v>
      </c>
      <c r="E771" s="27" t="s">
        <v>3398</v>
      </c>
      <c r="F771" s="55" t="s">
        <v>3399</v>
      </c>
      <c r="G771" s="54" t="s">
        <v>3400</v>
      </c>
      <c r="H771" s="29" t="s">
        <v>3415</v>
      </c>
      <c r="I771" s="29" t="s">
        <v>3416</v>
      </c>
      <c r="J771" s="29" t="s">
        <v>3417</v>
      </c>
      <c r="K771" s="27" t="s">
        <v>3403</v>
      </c>
      <c r="L771" s="27" t="s">
        <v>3404</v>
      </c>
      <c r="M771" s="27" t="s">
        <v>550</v>
      </c>
      <c r="N771" s="27">
        <v>6</v>
      </c>
      <c r="O771" s="29" t="s">
        <v>3405</v>
      </c>
    </row>
    <row r="772" customHeight="1" spans="1:15">
      <c r="A772" s="25">
        <v>774</v>
      </c>
      <c r="B772" s="29" t="s">
        <v>3395</v>
      </c>
      <c r="C772" s="54" t="s">
        <v>3396</v>
      </c>
      <c r="D772" s="27" t="s">
        <v>3397</v>
      </c>
      <c r="E772" s="27" t="s">
        <v>3398</v>
      </c>
      <c r="F772" s="55" t="s">
        <v>3399</v>
      </c>
      <c r="G772" s="54" t="s">
        <v>3400</v>
      </c>
      <c r="H772" s="29" t="s">
        <v>3418</v>
      </c>
      <c r="I772" s="29" t="s">
        <v>3419</v>
      </c>
      <c r="J772" s="29" t="s">
        <v>3420</v>
      </c>
      <c r="K772" s="27" t="s">
        <v>3403</v>
      </c>
      <c r="L772" s="27" t="s">
        <v>227</v>
      </c>
      <c r="M772" s="27" t="s">
        <v>550</v>
      </c>
      <c r="N772" s="27">
        <v>6</v>
      </c>
      <c r="O772" s="29" t="s">
        <v>3405</v>
      </c>
    </row>
    <row r="773" customHeight="1" spans="1:15">
      <c r="A773" s="25">
        <v>775</v>
      </c>
      <c r="B773" s="29" t="s">
        <v>3395</v>
      </c>
      <c r="C773" s="54" t="s">
        <v>3396</v>
      </c>
      <c r="D773" s="27" t="s">
        <v>3397</v>
      </c>
      <c r="E773" s="27" t="s">
        <v>3398</v>
      </c>
      <c r="F773" s="55" t="s">
        <v>3399</v>
      </c>
      <c r="G773" s="54" t="s">
        <v>3400</v>
      </c>
      <c r="H773" s="29" t="s">
        <v>3421</v>
      </c>
      <c r="I773" s="29" t="s">
        <v>3422</v>
      </c>
      <c r="J773" s="29" t="s">
        <v>3423</v>
      </c>
      <c r="K773" s="27" t="s">
        <v>3403</v>
      </c>
      <c r="L773" s="27" t="s">
        <v>227</v>
      </c>
      <c r="M773" s="27" t="s">
        <v>550</v>
      </c>
      <c r="N773" s="27">
        <v>6</v>
      </c>
      <c r="O773" s="29" t="s">
        <v>3405</v>
      </c>
    </row>
    <row r="774" customHeight="1" spans="1:15">
      <c r="A774" s="25">
        <v>776</v>
      </c>
      <c r="B774" s="29" t="s">
        <v>3395</v>
      </c>
      <c r="C774" s="54" t="s">
        <v>3396</v>
      </c>
      <c r="D774" s="27" t="s">
        <v>3397</v>
      </c>
      <c r="E774" s="27" t="s">
        <v>3398</v>
      </c>
      <c r="F774" s="55" t="s">
        <v>3399</v>
      </c>
      <c r="G774" s="54" t="s">
        <v>3400</v>
      </c>
      <c r="H774" s="29" t="s">
        <v>2924</v>
      </c>
      <c r="I774" s="29" t="s">
        <v>3424</v>
      </c>
      <c r="J774" s="29" t="s">
        <v>3425</v>
      </c>
      <c r="K774" s="27" t="s">
        <v>3403</v>
      </c>
      <c r="L774" s="27" t="s">
        <v>227</v>
      </c>
      <c r="M774" s="27" t="s">
        <v>550</v>
      </c>
      <c r="N774" s="27">
        <v>5</v>
      </c>
      <c r="O774" s="29" t="s">
        <v>3405</v>
      </c>
    </row>
    <row r="775" customHeight="1" spans="1:15">
      <c r="A775" s="25">
        <v>777</v>
      </c>
      <c r="B775" s="29" t="s">
        <v>3395</v>
      </c>
      <c r="C775" s="54" t="s">
        <v>3396</v>
      </c>
      <c r="D775" s="27" t="s">
        <v>3397</v>
      </c>
      <c r="E775" s="27" t="s">
        <v>3398</v>
      </c>
      <c r="F775" s="55" t="s">
        <v>3399</v>
      </c>
      <c r="G775" s="54" t="s">
        <v>3400</v>
      </c>
      <c r="H775" s="29" t="s">
        <v>3426</v>
      </c>
      <c r="I775" s="29" t="s">
        <v>3424</v>
      </c>
      <c r="J775" s="29" t="s">
        <v>3427</v>
      </c>
      <c r="K775" s="27" t="s">
        <v>3403</v>
      </c>
      <c r="L775" s="27" t="s">
        <v>227</v>
      </c>
      <c r="M775" s="27" t="s">
        <v>550</v>
      </c>
      <c r="N775" s="27">
        <v>5</v>
      </c>
      <c r="O775" s="29" t="s">
        <v>3405</v>
      </c>
    </row>
    <row r="776" customHeight="1" spans="1:15">
      <c r="A776" s="25">
        <v>778</v>
      </c>
      <c r="B776" s="29" t="s">
        <v>3395</v>
      </c>
      <c r="C776" s="54" t="s">
        <v>3396</v>
      </c>
      <c r="D776" s="27" t="s">
        <v>3397</v>
      </c>
      <c r="E776" s="27" t="s">
        <v>3398</v>
      </c>
      <c r="F776" s="55" t="s">
        <v>3399</v>
      </c>
      <c r="G776" s="54" t="s">
        <v>3400</v>
      </c>
      <c r="H776" s="29" t="s">
        <v>3428</v>
      </c>
      <c r="I776" s="29" t="s">
        <v>3429</v>
      </c>
      <c r="J776" s="29" t="s">
        <v>3427</v>
      </c>
      <c r="K776" s="27" t="s">
        <v>3403</v>
      </c>
      <c r="L776" s="27" t="s">
        <v>227</v>
      </c>
      <c r="M776" s="27" t="s">
        <v>550</v>
      </c>
      <c r="N776" s="27">
        <v>5</v>
      </c>
      <c r="O776" s="29" t="s">
        <v>3405</v>
      </c>
    </row>
    <row r="777" customHeight="1" spans="1:15">
      <c r="A777" s="25">
        <v>779</v>
      </c>
      <c r="B777" s="29" t="s">
        <v>3395</v>
      </c>
      <c r="C777" s="54" t="s">
        <v>3396</v>
      </c>
      <c r="D777" s="27" t="s">
        <v>3397</v>
      </c>
      <c r="E777" s="27" t="s">
        <v>3398</v>
      </c>
      <c r="F777" s="55" t="s">
        <v>3399</v>
      </c>
      <c r="G777" s="54" t="s">
        <v>3400</v>
      </c>
      <c r="H777" s="29" t="s">
        <v>3430</v>
      </c>
      <c r="I777" s="29" t="s">
        <v>3431</v>
      </c>
      <c r="J777" s="29" t="s">
        <v>3432</v>
      </c>
      <c r="K777" s="27" t="s">
        <v>3403</v>
      </c>
      <c r="L777" s="27" t="s">
        <v>227</v>
      </c>
      <c r="M777" s="27" t="s">
        <v>550</v>
      </c>
      <c r="N777" s="27">
        <v>5</v>
      </c>
      <c r="O777" s="29" t="s">
        <v>3405</v>
      </c>
    </row>
    <row r="778" customHeight="1" spans="1:15">
      <c r="A778" s="25">
        <v>780</v>
      </c>
      <c r="B778" s="29" t="s">
        <v>3395</v>
      </c>
      <c r="C778" s="54" t="s">
        <v>3396</v>
      </c>
      <c r="D778" s="27" t="s">
        <v>3397</v>
      </c>
      <c r="E778" s="27" t="s">
        <v>3398</v>
      </c>
      <c r="F778" s="55" t="s">
        <v>3399</v>
      </c>
      <c r="G778" s="54" t="s">
        <v>3400</v>
      </c>
      <c r="H778" s="29" t="s">
        <v>3433</v>
      </c>
      <c r="I778" s="29" t="s">
        <v>3434</v>
      </c>
      <c r="J778" s="29" t="s">
        <v>3435</v>
      </c>
      <c r="K778" s="27" t="s">
        <v>3403</v>
      </c>
      <c r="L778" s="27" t="s">
        <v>227</v>
      </c>
      <c r="M778" s="27" t="s">
        <v>550</v>
      </c>
      <c r="N778" s="27">
        <v>5</v>
      </c>
      <c r="O778" s="29" t="s">
        <v>3405</v>
      </c>
    </row>
    <row r="779" customHeight="1" spans="1:15">
      <c r="A779" s="25">
        <v>781</v>
      </c>
      <c r="B779" s="29" t="s">
        <v>3395</v>
      </c>
      <c r="C779" s="54" t="s">
        <v>3396</v>
      </c>
      <c r="D779" s="27" t="s">
        <v>3397</v>
      </c>
      <c r="E779" s="27" t="s">
        <v>3398</v>
      </c>
      <c r="F779" s="55" t="s">
        <v>3399</v>
      </c>
      <c r="G779" s="54" t="s">
        <v>3400</v>
      </c>
      <c r="H779" s="29" t="s">
        <v>3256</v>
      </c>
      <c r="I779" s="29" t="s">
        <v>3436</v>
      </c>
      <c r="J779" s="29" t="s">
        <v>3437</v>
      </c>
      <c r="K779" s="27" t="s">
        <v>3403</v>
      </c>
      <c r="L779" s="27" t="s">
        <v>227</v>
      </c>
      <c r="M779" s="27" t="s">
        <v>550</v>
      </c>
      <c r="N779" s="27">
        <v>5</v>
      </c>
      <c r="O779" s="29" t="s">
        <v>3405</v>
      </c>
    </row>
    <row r="780" customHeight="1" spans="1:15">
      <c r="A780" s="25">
        <v>782</v>
      </c>
      <c r="B780" s="29" t="s">
        <v>3395</v>
      </c>
      <c r="C780" s="54" t="s">
        <v>3396</v>
      </c>
      <c r="D780" s="27" t="s">
        <v>3397</v>
      </c>
      <c r="E780" s="27" t="s">
        <v>3398</v>
      </c>
      <c r="F780" s="55" t="s">
        <v>3399</v>
      </c>
      <c r="G780" s="54" t="s">
        <v>3400</v>
      </c>
      <c r="H780" s="29" t="s">
        <v>2331</v>
      </c>
      <c r="I780" s="29" t="s">
        <v>3438</v>
      </c>
      <c r="J780" s="29" t="s">
        <v>3439</v>
      </c>
      <c r="K780" s="27" t="s">
        <v>3403</v>
      </c>
      <c r="L780" s="27" t="s">
        <v>227</v>
      </c>
      <c r="M780" s="27" t="s">
        <v>550</v>
      </c>
      <c r="N780" s="27">
        <v>5</v>
      </c>
      <c r="O780" s="29" t="s">
        <v>3405</v>
      </c>
    </row>
    <row r="781" customHeight="1" spans="1:15">
      <c r="A781" s="25">
        <v>783</v>
      </c>
      <c r="B781" s="29" t="s">
        <v>3395</v>
      </c>
      <c r="C781" s="54" t="s">
        <v>3396</v>
      </c>
      <c r="D781" s="27" t="s">
        <v>3397</v>
      </c>
      <c r="E781" s="27" t="s">
        <v>3398</v>
      </c>
      <c r="F781" s="55" t="s">
        <v>3399</v>
      </c>
      <c r="G781" s="54" t="s">
        <v>3400</v>
      </c>
      <c r="H781" s="29" t="s">
        <v>3192</v>
      </c>
      <c r="I781" s="29" t="s">
        <v>3440</v>
      </c>
      <c r="J781" s="29" t="s">
        <v>3441</v>
      </c>
      <c r="K781" s="27" t="s">
        <v>3403</v>
      </c>
      <c r="L781" s="27" t="s">
        <v>227</v>
      </c>
      <c r="M781" s="27" t="s">
        <v>550</v>
      </c>
      <c r="N781" s="27">
        <v>5</v>
      </c>
      <c r="O781" s="29" t="s">
        <v>3405</v>
      </c>
    </row>
    <row r="782" customHeight="1" spans="1:15">
      <c r="A782" s="25">
        <v>784</v>
      </c>
      <c r="B782" s="29" t="s">
        <v>3395</v>
      </c>
      <c r="C782" s="54" t="s">
        <v>3396</v>
      </c>
      <c r="D782" s="27" t="s">
        <v>3397</v>
      </c>
      <c r="E782" s="27" t="s">
        <v>3398</v>
      </c>
      <c r="F782" s="55" t="s">
        <v>3399</v>
      </c>
      <c r="G782" s="54" t="s">
        <v>3400</v>
      </c>
      <c r="H782" s="29" t="s">
        <v>1504</v>
      </c>
      <c r="I782" s="29" t="s">
        <v>3442</v>
      </c>
      <c r="J782" s="29" t="s">
        <v>3443</v>
      </c>
      <c r="K782" s="27" t="s">
        <v>3403</v>
      </c>
      <c r="L782" s="27" t="s">
        <v>227</v>
      </c>
      <c r="M782" s="27" t="s">
        <v>550</v>
      </c>
      <c r="N782" s="27">
        <v>5</v>
      </c>
      <c r="O782" s="29" t="s">
        <v>3405</v>
      </c>
    </row>
    <row r="783" customHeight="1" spans="1:15">
      <c r="A783" s="25">
        <v>785</v>
      </c>
      <c r="B783" s="29" t="s">
        <v>3395</v>
      </c>
      <c r="C783" s="54" t="s">
        <v>3396</v>
      </c>
      <c r="D783" s="27" t="s">
        <v>3397</v>
      </c>
      <c r="E783" s="27" t="s">
        <v>3398</v>
      </c>
      <c r="F783" s="55" t="s">
        <v>3399</v>
      </c>
      <c r="G783" s="54" t="s">
        <v>3400</v>
      </c>
      <c r="H783" s="29" t="s">
        <v>3444</v>
      </c>
      <c r="I783" s="29" t="s">
        <v>3445</v>
      </c>
      <c r="J783" s="29" t="s">
        <v>3446</v>
      </c>
      <c r="K783" s="27" t="s">
        <v>3403</v>
      </c>
      <c r="L783" s="27" t="s">
        <v>1869</v>
      </c>
      <c r="M783" s="27" t="s">
        <v>550</v>
      </c>
      <c r="N783" s="27">
        <v>5</v>
      </c>
      <c r="O783" s="29" t="s">
        <v>3405</v>
      </c>
    </row>
    <row r="784" customHeight="1" spans="1:15">
      <c r="A784" s="25">
        <v>786</v>
      </c>
      <c r="B784" s="29" t="s">
        <v>3395</v>
      </c>
      <c r="C784" s="54" t="s">
        <v>3396</v>
      </c>
      <c r="D784" s="27" t="s">
        <v>3397</v>
      </c>
      <c r="E784" s="27" t="s">
        <v>3398</v>
      </c>
      <c r="F784" s="55" t="s">
        <v>3399</v>
      </c>
      <c r="G784" s="54" t="s">
        <v>3400</v>
      </c>
      <c r="H784" s="29" t="s">
        <v>897</v>
      </c>
      <c r="I784" s="29" t="s">
        <v>3447</v>
      </c>
      <c r="J784" s="29" t="s">
        <v>3448</v>
      </c>
      <c r="K784" s="27" t="s">
        <v>3403</v>
      </c>
      <c r="L784" s="27" t="s">
        <v>227</v>
      </c>
      <c r="M784" s="27" t="s">
        <v>550</v>
      </c>
      <c r="N784" s="27">
        <v>5</v>
      </c>
      <c r="O784" s="29" t="s">
        <v>3405</v>
      </c>
    </row>
    <row r="785" customHeight="1" spans="1:15">
      <c r="A785" s="25">
        <v>787</v>
      </c>
      <c r="B785" s="29" t="s">
        <v>3395</v>
      </c>
      <c r="C785" s="54" t="s">
        <v>3396</v>
      </c>
      <c r="D785" s="27" t="s">
        <v>3397</v>
      </c>
      <c r="E785" s="27" t="s">
        <v>3398</v>
      </c>
      <c r="F785" s="55" t="s">
        <v>3399</v>
      </c>
      <c r="G785" s="54" t="s">
        <v>3400</v>
      </c>
      <c r="H785" s="29" t="s">
        <v>3449</v>
      </c>
      <c r="I785" s="29" t="s">
        <v>3450</v>
      </c>
      <c r="J785" s="29" t="s">
        <v>3451</v>
      </c>
      <c r="K785" s="27" t="s">
        <v>3403</v>
      </c>
      <c r="L785" s="27" t="s">
        <v>227</v>
      </c>
      <c r="M785" s="27" t="s">
        <v>550</v>
      </c>
      <c r="N785" s="27">
        <v>5</v>
      </c>
      <c r="O785" s="29" t="s">
        <v>3405</v>
      </c>
    </row>
    <row r="786" customHeight="1" spans="1:15">
      <c r="A786" s="25">
        <v>788</v>
      </c>
      <c r="B786" s="29" t="s">
        <v>3395</v>
      </c>
      <c r="C786" s="54" t="s">
        <v>3396</v>
      </c>
      <c r="D786" s="27" t="s">
        <v>3397</v>
      </c>
      <c r="E786" s="27" t="s">
        <v>3398</v>
      </c>
      <c r="F786" s="55" t="s">
        <v>3399</v>
      </c>
      <c r="G786" s="54" t="s">
        <v>3400</v>
      </c>
      <c r="H786" s="29" t="s">
        <v>3452</v>
      </c>
      <c r="I786" s="29" t="s">
        <v>3453</v>
      </c>
      <c r="J786" s="29" t="s">
        <v>3454</v>
      </c>
      <c r="K786" s="27" t="s">
        <v>3403</v>
      </c>
      <c r="L786" s="27" t="s">
        <v>227</v>
      </c>
      <c r="M786" s="27" t="s">
        <v>550</v>
      </c>
      <c r="N786" s="27">
        <v>8</v>
      </c>
      <c r="O786" s="29" t="s">
        <v>3405</v>
      </c>
    </row>
    <row r="787" customHeight="1" spans="1:15">
      <c r="A787" s="25">
        <v>789</v>
      </c>
      <c r="B787" s="29" t="s">
        <v>3395</v>
      </c>
      <c r="C787" s="54" t="s">
        <v>3396</v>
      </c>
      <c r="D787" s="27" t="s">
        <v>3397</v>
      </c>
      <c r="E787" s="27" t="s">
        <v>3398</v>
      </c>
      <c r="F787" s="55" t="s">
        <v>3399</v>
      </c>
      <c r="G787" s="54" t="s">
        <v>3400</v>
      </c>
      <c r="H787" s="29" t="s">
        <v>507</v>
      </c>
      <c r="I787" s="29" t="s">
        <v>3453</v>
      </c>
      <c r="J787" s="29" t="s">
        <v>3455</v>
      </c>
      <c r="K787" s="27" t="s">
        <v>3403</v>
      </c>
      <c r="L787" s="27" t="s">
        <v>227</v>
      </c>
      <c r="M787" s="27" t="s">
        <v>550</v>
      </c>
      <c r="N787" s="27">
        <v>8</v>
      </c>
      <c r="O787" s="29" t="s">
        <v>3405</v>
      </c>
    </row>
    <row r="788" customHeight="1" spans="1:15">
      <c r="A788" s="25">
        <v>790</v>
      </c>
      <c r="B788" s="29" t="s">
        <v>3395</v>
      </c>
      <c r="C788" s="54" t="s">
        <v>3396</v>
      </c>
      <c r="D788" s="27" t="s">
        <v>3397</v>
      </c>
      <c r="E788" s="27" t="s">
        <v>3398</v>
      </c>
      <c r="F788" s="55" t="s">
        <v>3399</v>
      </c>
      <c r="G788" s="54" t="s">
        <v>3400</v>
      </c>
      <c r="H788" s="29" t="s">
        <v>3456</v>
      </c>
      <c r="I788" s="29" t="s">
        <v>3457</v>
      </c>
      <c r="J788" s="29" t="s">
        <v>3458</v>
      </c>
      <c r="K788" s="27" t="s">
        <v>3403</v>
      </c>
      <c r="L788" s="27" t="s">
        <v>227</v>
      </c>
      <c r="M788" s="27" t="s">
        <v>550</v>
      </c>
      <c r="N788" s="27">
        <v>2</v>
      </c>
      <c r="O788" s="29" t="s">
        <v>3405</v>
      </c>
    </row>
    <row r="789" customHeight="1" spans="1:15">
      <c r="A789" s="25">
        <v>791</v>
      </c>
      <c r="B789" s="29" t="s">
        <v>3395</v>
      </c>
      <c r="C789" s="54" t="s">
        <v>3396</v>
      </c>
      <c r="D789" s="27" t="s">
        <v>3397</v>
      </c>
      <c r="E789" s="27" t="s">
        <v>3398</v>
      </c>
      <c r="F789" s="55" t="s">
        <v>3399</v>
      </c>
      <c r="G789" s="54" t="s">
        <v>3400</v>
      </c>
      <c r="H789" s="29" t="s">
        <v>3459</v>
      </c>
      <c r="I789" s="29" t="s">
        <v>3460</v>
      </c>
      <c r="J789" s="29" t="s">
        <v>3461</v>
      </c>
      <c r="K789" s="27" t="s">
        <v>3403</v>
      </c>
      <c r="L789" s="27" t="s">
        <v>227</v>
      </c>
      <c r="M789" s="27" t="s">
        <v>550</v>
      </c>
      <c r="N789" s="27">
        <v>2</v>
      </c>
      <c r="O789" s="29" t="s">
        <v>3405</v>
      </c>
    </row>
    <row r="790" customHeight="1" spans="1:15">
      <c r="A790" s="25">
        <v>792</v>
      </c>
      <c r="B790" s="29" t="s">
        <v>3395</v>
      </c>
      <c r="C790" s="54" t="s">
        <v>3396</v>
      </c>
      <c r="D790" s="27" t="s">
        <v>3397</v>
      </c>
      <c r="E790" s="27" t="s">
        <v>3398</v>
      </c>
      <c r="F790" s="55" t="s">
        <v>3399</v>
      </c>
      <c r="G790" s="54" t="s">
        <v>3400</v>
      </c>
      <c r="H790" s="29" t="s">
        <v>3462</v>
      </c>
      <c r="I790" s="29" t="s">
        <v>3401</v>
      </c>
      <c r="J790" s="29" t="s">
        <v>3463</v>
      </c>
      <c r="K790" s="27" t="s">
        <v>3403</v>
      </c>
      <c r="L790" s="27" t="s">
        <v>3464</v>
      </c>
      <c r="M790" s="27" t="s">
        <v>550</v>
      </c>
      <c r="N790" s="27">
        <v>3</v>
      </c>
      <c r="O790" s="29" t="s">
        <v>3405</v>
      </c>
    </row>
    <row r="791" customHeight="1" spans="1:15">
      <c r="A791" s="25">
        <v>793</v>
      </c>
      <c r="B791" s="29" t="s">
        <v>3395</v>
      </c>
      <c r="C791" s="54" t="s">
        <v>3396</v>
      </c>
      <c r="D791" s="27" t="s">
        <v>3397</v>
      </c>
      <c r="E791" s="27" t="s">
        <v>3398</v>
      </c>
      <c r="F791" s="55" t="s">
        <v>3399</v>
      </c>
      <c r="G791" s="54" t="s">
        <v>3400</v>
      </c>
      <c r="H791" s="29" t="s">
        <v>3465</v>
      </c>
      <c r="I791" s="29" t="s">
        <v>3410</v>
      </c>
      <c r="J791" s="29" t="s">
        <v>3466</v>
      </c>
      <c r="K791" s="27" t="s">
        <v>3403</v>
      </c>
      <c r="L791" s="27" t="s">
        <v>3464</v>
      </c>
      <c r="M791" s="27" t="s">
        <v>550</v>
      </c>
      <c r="N791" s="27">
        <v>3</v>
      </c>
      <c r="O791" s="29" t="s">
        <v>3405</v>
      </c>
    </row>
    <row r="792" customHeight="1" spans="1:15">
      <c r="A792" s="25">
        <v>794</v>
      </c>
      <c r="B792" s="29" t="s">
        <v>3395</v>
      </c>
      <c r="C792" s="54" t="s">
        <v>3396</v>
      </c>
      <c r="D792" s="27" t="s">
        <v>3397</v>
      </c>
      <c r="E792" s="27" t="s">
        <v>3398</v>
      </c>
      <c r="F792" s="55" t="s">
        <v>3399</v>
      </c>
      <c r="G792" s="54" t="s">
        <v>3400</v>
      </c>
      <c r="H792" s="29" t="s">
        <v>3467</v>
      </c>
      <c r="I792" s="29" t="s">
        <v>3416</v>
      </c>
      <c r="J792" s="29" t="s">
        <v>3468</v>
      </c>
      <c r="K792" s="27" t="s">
        <v>3403</v>
      </c>
      <c r="L792" s="27" t="s">
        <v>3464</v>
      </c>
      <c r="M792" s="27" t="s">
        <v>550</v>
      </c>
      <c r="N792" s="27">
        <v>3</v>
      </c>
      <c r="O792" s="29" t="s">
        <v>3405</v>
      </c>
    </row>
    <row r="793" customHeight="1" spans="1:15">
      <c r="A793" s="25">
        <v>795</v>
      </c>
      <c r="B793" s="29" t="s">
        <v>3395</v>
      </c>
      <c r="C793" s="54" t="s">
        <v>3396</v>
      </c>
      <c r="D793" s="27" t="s">
        <v>3397</v>
      </c>
      <c r="E793" s="27" t="s">
        <v>3398</v>
      </c>
      <c r="F793" s="55" t="s">
        <v>3399</v>
      </c>
      <c r="G793" s="54" t="s">
        <v>3400</v>
      </c>
      <c r="H793" s="29" t="s">
        <v>3469</v>
      </c>
      <c r="I793" s="29" t="s">
        <v>3424</v>
      </c>
      <c r="J793" s="29" t="s">
        <v>3470</v>
      </c>
      <c r="K793" s="27" t="s">
        <v>3403</v>
      </c>
      <c r="L793" s="27" t="s">
        <v>3464</v>
      </c>
      <c r="M793" s="27" t="s">
        <v>550</v>
      </c>
      <c r="N793" s="27">
        <v>3</v>
      </c>
      <c r="O793" s="29" t="s">
        <v>3405</v>
      </c>
    </row>
    <row r="794" customHeight="1" spans="1:15">
      <c r="A794" s="25">
        <v>796</v>
      </c>
      <c r="B794" s="29" t="s">
        <v>3395</v>
      </c>
      <c r="C794" s="54" t="s">
        <v>3396</v>
      </c>
      <c r="D794" s="27" t="s">
        <v>3397</v>
      </c>
      <c r="E794" s="27" t="s">
        <v>3398</v>
      </c>
      <c r="F794" s="55" t="s">
        <v>3399</v>
      </c>
      <c r="G794" s="54" t="s">
        <v>3400</v>
      </c>
      <c r="H794" s="29" t="s">
        <v>3471</v>
      </c>
      <c r="I794" s="29" t="s">
        <v>3472</v>
      </c>
      <c r="J794" s="29" t="s">
        <v>3473</v>
      </c>
      <c r="K794" s="27" t="s">
        <v>3403</v>
      </c>
      <c r="L794" s="27" t="s">
        <v>3464</v>
      </c>
      <c r="M794" s="27" t="s">
        <v>550</v>
      </c>
      <c r="N794" s="27">
        <v>3</v>
      </c>
      <c r="O794" s="29" t="s">
        <v>3405</v>
      </c>
    </row>
    <row r="795" customHeight="1" spans="1:15">
      <c r="A795" s="25">
        <v>797</v>
      </c>
      <c r="B795" s="29" t="s">
        <v>3395</v>
      </c>
      <c r="C795" s="54" t="s">
        <v>3396</v>
      </c>
      <c r="D795" s="27" t="s">
        <v>3397</v>
      </c>
      <c r="E795" s="27" t="s">
        <v>3398</v>
      </c>
      <c r="F795" s="55" t="s">
        <v>3399</v>
      </c>
      <c r="G795" s="54" t="s">
        <v>3400</v>
      </c>
      <c r="H795" s="29" t="s">
        <v>3474</v>
      </c>
      <c r="I795" s="29" t="s">
        <v>3475</v>
      </c>
      <c r="J795" s="29" t="s">
        <v>3476</v>
      </c>
      <c r="K795" s="27" t="s">
        <v>3477</v>
      </c>
      <c r="L795" s="27" t="s">
        <v>227</v>
      </c>
      <c r="M795" s="27" t="s">
        <v>550</v>
      </c>
      <c r="N795" s="27">
        <v>3</v>
      </c>
      <c r="O795" s="29" t="s">
        <v>3405</v>
      </c>
    </row>
    <row r="796" customHeight="1" spans="1:15">
      <c r="A796" s="25">
        <v>798</v>
      </c>
      <c r="B796" s="29" t="s">
        <v>3395</v>
      </c>
      <c r="C796" s="54" t="s">
        <v>3396</v>
      </c>
      <c r="D796" s="27" t="s">
        <v>3397</v>
      </c>
      <c r="E796" s="27" t="s">
        <v>3398</v>
      </c>
      <c r="F796" s="55" t="s">
        <v>3399</v>
      </c>
      <c r="G796" s="54" t="s">
        <v>3400</v>
      </c>
      <c r="H796" s="29" t="s">
        <v>3478</v>
      </c>
      <c r="I796" s="29" t="s">
        <v>3479</v>
      </c>
      <c r="J796" s="29" t="s">
        <v>3480</v>
      </c>
      <c r="K796" s="27" t="s">
        <v>3477</v>
      </c>
      <c r="L796" s="27" t="s">
        <v>227</v>
      </c>
      <c r="M796" s="27" t="s">
        <v>550</v>
      </c>
      <c r="N796" s="27">
        <v>3</v>
      </c>
      <c r="O796" s="29" t="s">
        <v>3405</v>
      </c>
    </row>
    <row r="797" customHeight="1" spans="1:15">
      <c r="A797" s="25">
        <v>799</v>
      </c>
      <c r="B797" s="29" t="s">
        <v>3395</v>
      </c>
      <c r="C797" s="54" t="s">
        <v>3396</v>
      </c>
      <c r="D797" s="27" t="s">
        <v>3397</v>
      </c>
      <c r="E797" s="27" t="s">
        <v>3398</v>
      </c>
      <c r="F797" s="55" t="s">
        <v>3399</v>
      </c>
      <c r="G797" s="54" t="s">
        <v>3400</v>
      </c>
      <c r="H797" s="29" t="s">
        <v>3481</v>
      </c>
      <c r="I797" s="29" t="s">
        <v>3482</v>
      </c>
      <c r="J797" s="29" t="s">
        <v>3483</v>
      </c>
      <c r="K797" s="27" t="s">
        <v>3477</v>
      </c>
      <c r="L797" s="27" t="s">
        <v>227</v>
      </c>
      <c r="M797" s="27" t="s">
        <v>550</v>
      </c>
      <c r="N797" s="27">
        <v>2</v>
      </c>
      <c r="O797" s="29" t="s">
        <v>3405</v>
      </c>
    </row>
    <row r="798" customHeight="1" spans="1:15">
      <c r="A798" s="25">
        <v>800</v>
      </c>
      <c r="B798" s="29" t="s">
        <v>3395</v>
      </c>
      <c r="C798" s="54" t="s">
        <v>3396</v>
      </c>
      <c r="D798" s="27" t="s">
        <v>3397</v>
      </c>
      <c r="E798" s="27" t="s">
        <v>3398</v>
      </c>
      <c r="F798" s="55" t="s">
        <v>3399</v>
      </c>
      <c r="G798" s="54" t="s">
        <v>3400</v>
      </c>
      <c r="H798" s="29" t="s">
        <v>3484</v>
      </c>
      <c r="I798" s="29" t="s">
        <v>3485</v>
      </c>
      <c r="J798" s="29" t="s">
        <v>3486</v>
      </c>
      <c r="K798" s="27" t="s">
        <v>3477</v>
      </c>
      <c r="L798" s="27" t="s">
        <v>227</v>
      </c>
      <c r="M798" s="27" t="s">
        <v>550</v>
      </c>
      <c r="N798" s="27">
        <v>1</v>
      </c>
      <c r="O798" s="29" t="s">
        <v>3405</v>
      </c>
    </row>
    <row r="799" ht="50.1" customHeight="1" spans="1:15">
      <c r="A799" s="25">
        <v>801</v>
      </c>
      <c r="B799" s="29" t="s">
        <v>3487</v>
      </c>
      <c r="C799" s="27" t="s">
        <v>3488</v>
      </c>
      <c r="D799" s="28" t="s">
        <v>3489</v>
      </c>
      <c r="E799" s="27" t="s">
        <v>3490</v>
      </c>
      <c r="F799" s="29" t="s">
        <v>3491</v>
      </c>
      <c r="G799" s="27" t="s">
        <v>3492</v>
      </c>
      <c r="H799" s="27" t="s">
        <v>3493</v>
      </c>
      <c r="I799" s="29" t="s">
        <v>3494</v>
      </c>
      <c r="J799" s="27" t="s">
        <v>35</v>
      </c>
      <c r="K799" s="27" t="s">
        <v>23</v>
      </c>
      <c r="L799" s="27" t="s">
        <v>3494</v>
      </c>
      <c r="M799" s="27">
        <v>10</v>
      </c>
      <c r="N799" s="36">
        <v>44896</v>
      </c>
      <c r="O799" s="27" t="s">
        <v>3495</v>
      </c>
    </row>
    <row r="800" ht="50.1" customHeight="1" spans="1:15">
      <c r="A800" s="25">
        <v>802</v>
      </c>
      <c r="B800" s="29" t="s">
        <v>3487</v>
      </c>
      <c r="C800" s="27" t="s">
        <v>3488</v>
      </c>
      <c r="D800" s="28" t="s">
        <v>3489</v>
      </c>
      <c r="E800" s="27" t="s">
        <v>3490</v>
      </c>
      <c r="F800" s="29" t="s">
        <v>3491</v>
      </c>
      <c r="G800" s="27" t="s">
        <v>3496</v>
      </c>
      <c r="H800" s="27" t="s">
        <v>3497</v>
      </c>
      <c r="I800" s="29" t="s">
        <v>3494</v>
      </c>
      <c r="J800" s="27" t="s">
        <v>35</v>
      </c>
      <c r="K800" s="27" t="s">
        <v>36</v>
      </c>
      <c r="L800" s="27" t="s">
        <v>3494</v>
      </c>
      <c r="M800" s="27">
        <v>50</v>
      </c>
      <c r="N800" s="36">
        <v>44897</v>
      </c>
      <c r="O800" s="27" t="s">
        <v>3498</v>
      </c>
    </row>
    <row r="801" ht="50.1" customHeight="1" spans="1:15">
      <c r="A801" s="25">
        <v>803</v>
      </c>
      <c r="B801" s="29" t="s">
        <v>3487</v>
      </c>
      <c r="C801" s="27" t="s">
        <v>3488</v>
      </c>
      <c r="D801" s="28" t="s">
        <v>3489</v>
      </c>
      <c r="E801" s="27" t="s">
        <v>3490</v>
      </c>
      <c r="F801" s="29" t="s">
        <v>3491</v>
      </c>
      <c r="G801" s="27" t="s">
        <v>3499</v>
      </c>
      <c r="H801" s="27" t="s">
        <v>3500</v>
      </c>
      <c r="I801" s="29" t="s">
        <v>3494</v>
      </c>
      <c r="J801" s="27" t="s">
        <v>35</v>
      </c>
      <c r="K801" s="27" t="s">
        <v>311</v>
      </c>
      <c r="L801" s="27" t="s">
        <v>3494</v>
      </c>
      <c r="M801" s="27">
        <v>120</v>
      </c>
      <c r="N801" s="36">
        <v>44898</v>
      </c>
      <c r="O801" s="27" t="s">
        <v>3501</v>
      </c>
    </row>
    <row r="802" ht="50.1" customHeight="1" spans="1:15">
      <c r="A802" s="25">
        <v>804</v>
      </c>
      <c r="B802" s="29" t="s">
        <v>3502</v>
      </c>
      <c r="C802" s="27" t="s">
        <v>3503</v>
      </c>
      <c r="D802" s="28" t="s">
        <v>3504</v>
      </c>
      <c r="E802" s="27" t="s">
        <v>3505</v>
      </c>
      <c r="F802" s="29" t="s">
        <v>3506</v>
      </c>
      <c r="G802" s="27" t="s">
        <v>3507</v>
      </c>
      <c r="H802" s="27" t="s">
        <v>3508</v>
      </c>
      <c r="I802" s="29" t="s">
        <v>3509</v>
      </c>
      <c r="J802" s="27" t="s">
        <v>35</v>
      </c>
      <c r="K802" s="27" t="s">
        <v>311</v>
      </c>
      <c r="L802" s="27" t="s">
        <v>3510</v>
      </c>
      <c r="M802" s="27">
        <v>20</v>
      </c>
      <c r="N802" s="36">
        <v>44899</v>
      </c>
      <c r="O802" s="27" t="s">
        <v>3511</v>
      </c>
    </row>
    <row r="803" ht="50.1" customHeight="1" spans="1:15">
      <c r="A803" s="25">
        <v>805</v>
      </c>
      <c r="B803" s="29" t="s">
        <v>3512</v>
      </c>
      <c r="C803" s="27" t="s">
        <v>3513</v>
      </c>
      <c r="D803" s="28" t="s">
        <v>3514</v>
      </c>
      <c r="E803" s="27" t="s">
        <v>3515</v>
      </c>
      <c r="F803" s="29" t="s">
        <v>3516</v>
      </c>
      <c r="G803" s="27" t="s">
        <v>2924</v>
      </c>
      <c r="H803" s="27" t="s">
        <v>3517</v>
      </c>
      <c r="I803" s="29" t="s">
        <v>2927</v>
      </c>
      <c r="J803" s="27" t="s">
        <v>3518</v>
      </c>
      <c r="K803" s="27" t="s">
        <v>311</v>
      </c>
      <c r="L803" s="27" t="s">
        <v>3519</v>
      </c>
      <c r="M803" s="27">
        <v>10</v>
      </c>
      <c r="N803" s="36">
        <v>44717</v>
      </c>
      <c r="O803" s="27" t="s">
        <v>1209</v>
      </c>
    </row>
    <row r="804" ht="50.1" customHeight="1" spans="1:15">
      <c r="A804" s="25">
        <v>806</v>
      </c>
      <c r="B804" s="29" t="s">
        <v>3520</v>
      </c>
      <c r="C804" s="27" t="s">
        <v>3521</v>
      </c>
      <c r="D804" s="28" t="s">
        <v>3522</v>
      </c>
      <c r="E804" s="27" t="s">
        <v>3523</v>
      </c>
      <c r="F804" s="29" t="s">
        <v>3524</v>
      </c>
      <c r="G804" s="27" t="s">
        <v>2940</v>
      </c>
      <c r="H804" s="27" t="s">
        <v>3525</v>
      </c>
      <c r="I804" s="29"/>
      <c r="J804" s="27" t="s">
        <v>35</v>
      </c>
      <c r="K804" s="27" t="s">
        <v>311</v>
      </c>
      <c r="L804" s="27" t="s">
        <v>3526</v>
      </c>
      <c r="M804" s="27">
        <v>10</v>
      </c>
      <c r="N804" s="36">
        <v>44896</v>
      </c>
      <c r="O804" s="27" t="s">
        <v>3527</v>
      </c>
    </row>
    <row r="805" ht="50.1" customHeight="1" spans="1:15">
      <c r="A805" s="25">
        <v>807</v>
      </c>
      <c r="B805" s="29" t="s">
        <v>3520</v>
      </c>
      <c r="C805" s="27" t="s">
        <v>3521</v>
      </c>
      <c r="D805" s="28" t="s">
        <v>3522</v>
      </c>
      <c r="E805" s="27" t="s">
        <v>3523</v>
      </c>
      <c r="F805" s="29" t="s">
        <v>3524</v>
      </c>
      <c r="G805" s="27" t="s">
        <v>1218</v>
      </c>
      <c r="H805" s="27" t="s">
        <v>3525</v>
      </c>
      <c r="I805" s="29"/>
      <c r="J805" s="27" t="s">
        <v>35</v>
      </c>
      <c r="K805" s="27" t="s">
        <v>311</v>
      </c>
      <c r="L805" s="27" t="s">
        <v>3526</v>
      </c>
      <c r="M805" s="27">
        <v>10</v>
      </c>
      <c r="N805" s="36">
        <v>44897</v>
      </c>
      <c r="O805" s="27" t="s">
        <v>3527</v>
      </c>
    </row>
    <row r="806" ht="50.1" customHeight="1" spans="1:15">
      <c r="A806" s="25">
        <v>808</v>
      </c>
      <c r="B806" s="29" t="s">
        <v>3520</v>
      </c>
      <c r="C806" s="27" t="s">
        <v>3521</v>
      </c>
      <c r="D806" s="28" t="s">
        <v>3522</v>
      </c>
      <c r="E806" s="27" t="s">
        <v>3523</v>
      </c>
      <c r="F806" s="29" t="s">
        <v>3524</v>
      </c>
      <c r="G806" s="27" t="s">
        <v>1329</v>
      </c>
      <c r="H806" s="27" t="s">
        <v>3528</v>
      </c>
      <c r="I806" s="29" t="s">
        <v>834</v>
      </c>
      <c r="J806" s="27" t="s">
        <v>35</v>
      </c>
      <c r="K806" s="27" t="s">
        <v>311</v>
      </c>
      <c r="L806" s="27" t="s">
        <v>834</v>
      </c>
      <c r="M806" s="27">
        <v>10</v>
      </c>
      <c r="N806" s="36">
        <v>44898</v>
      </c>
      <c r="O806" s="27" t="s">
        <v>3527</v>
      </c>
    </row>
    <row r="807" ht="50.1" customHeight="1" spans="1:15">
      <c r="A807" s="25">
        <v>809</v>
      </c>
      <c r="B807" s="29" t="s">
        <v>3520</v>
      </c>
      <c r="C807" s="27" t="s">
        <v>3521</v>
      </c>
      <c r="D807" s="28" t="s">
        <v>3522</v>
      </c>
      <c r="E807" s="27" t="s">
        <v>3523</v>
      </c>
      <c r="F807" s="29" t="s">
        <v>3524</v>
      </c>
      <c r="G807" s="27" t="s">
        <v>3529</v>
      </c>
      <c r="H807" s="27" t="s">
        <v>3525</v>
      </c>
      <c r="I807" s="29"/>
      <c r="J807" s="27" t="s">
        <v>35</v>
      </c>
      <c r="K807" s="27" t="s">
        <v>311</v>
      </c>
      <c r="L807" s="27" t="s">
        <v>3526</v>
      </c>
      <c r="M807" s="27">
        <v>10</v>
      </c>
      <c r="N807" s="36">
        <v>44899</v>
      </c>
      <c r="O807" s="27" t="s">
        <v>3527</v>
      </c>
    </row>
    <row r="808" ht="50.1" customHeight="1" spans="1:15">
      <c r="A808" s="25">
        <v>810</v>
      </c>
      <c r="B808" s="29" t="s">
        <v>3530</v>
      </c>
      <c r="C808" s="27" t="s">
        <v>3531</v>
      </c>
      <c r="D808" s="28" t="s">
        <v>3532</v>
      </c>
      <c r="E808" s="27" t="s">
        <v>3533</v>
      </c>
      <c r="F808" s="29" t="s">
        <v>3534</v>
      </c>
      <c r="G808" s="27" t="s">
        <v>3535</v>
      </c>
      <c r="H808" s="27" t="s">
        <v>3536</v>
      </c>
      <c r="I808" s="29" t="s">
        <v>3537</v>
      </c>
      <c r="J808" s="27" t="s">
        <v>35</v>
      </c>
      <c r="K808" s="27" t="s">
        <v>2717</v>
      </c>
      <c r="L808" s="27" t="s">
        <v>3537</v>
      </c>
      <c r="M808" s="27">
        <v>3</v>
      </c>
      <c r="N808" s="41">
        <v>44926</v>
      </c>
      <c r="O808" s="27" t="s">
        <v>3538</v>
      </c>
    </row>
    <row r="809" ht="50.1" customHeight="1" spans="1:15">
      <c r="A809" s="25">
        <v>811</v>
      </c>
      <c r="B809" s="29" t="s">
        <v>3530</v>
      </c>
      <c r="C809" s="27" t="s">
        <v>3531</v>
      </c>
      <c r="D809" s="28" t="s">
        <v>3532</v>
      </c>
      <c r="E809" s="27" t="s">
        <v>3533</v>
      </c>
      <c r="F809" s="29" t="s">
        <v>3534</v>
      </c>
      <c r="G809" s="27" t="s">
        <v>3539</v>
      </c>
      <c r="H809" s="27" t="s">
        <v>3540</v>
      </c>
      <c r="I809" s="29" t="s">
        <v>3541</v>
      </c>
      <c r="J809" s="27" t="s">
        <v>35</v>
      </c>
      <c r="K809" s="27" t="s">
        <v>2717</v>
      </c>
      <c r="L809" s="27" t="s">
        <v>3541</v>
      </c>
      <c r="M809" s="27">
        <v>3</v>
      </c>
      <c r="N809" s="41">
        <v>44927</v>
      </c>
      <c r="O809" s="27" t="s">
        <v>3542</v>
      </c>
    </row>
    <row r="810" ht="50.1" customHeight="1" spans="1:15">
      <c r="A810" s="25">
        <v>812</v>
      </c>
      <c r="B810" s="29" t="s">
        <v>3543</v>
      </c>
      <c r="C810" s="27" t="s">
        <v>3544</v>
      </c>
      <c r="D810" s="28">
        <v>13220931269</v>
      </c>
      <c r="E810" s="27" t="s">
        <v>3545</v>
      </c>
      <c r="F810" s="29" t="s">
        <v>3546</v>
      </c>
      <c r="G810" s="27" t="s">
        <v>921</v>
      </c>
      <c r="H810" s="27" t="s">
        <v>3547</v>
      </c>
      <c r="I810" s="29" t="s">
        <v>2176</v>
      </c>
      <c r="J810" s="27" t="s">
        <v>226</v>
      </c>
      <c r="K810" s="27" t="s">
        <v>311</v>
      </c>
      <c r="L810" s="27" t="s">
        <v>2176</v>
      </c>
      <c r="M810" s="27">
        <v>10</v>
      </c>
      <c r="N810" s="27" t="s">
        <v>229</v>
      </c>
      <c r="O810" s="27" t="s">
        <v>3548</v>
      </c>
    </row>
    <row r="811" ht="50.1" customHeight="1" spans="1:15">
      <c r="A811" s="25">
        <v>813</v>
      </c>
      <c r="B811" s="29" t="s">
        <v>3543</v>
      </c>
      <c r="C811" s="27" t="s">
        <v>3544</v>
      </c>
      <c r="D811" s="28">
        <v>13220931269</v>
      </c>
      <c r="E811" s="27" t="s">
        <v>3545</v>
      </c>
      <c r="F811" s="29" t="s">
        <v>3546</v>
      </c>
      <c r="G811" s="27" t="s">
        <v>3549</v>
      </c>
      <c r="H811" s="27" t="s">
        <v>3550</v>
      </c>
      <c r="I811" s="29" t="s">
        <v>2176</v>
      </c>
      <c r="J811" s="27" t="s">
        <v>226</v>
      </c>
      <c r="K811" s="27" t="s">
        <v>311</v>
      </c>
      <c r="L811" s="27" t="s">
        <v>2176</v>
      </c>
      <c r="M811" s="27">
        <v>10</v>
      </c>
      <c r="N811" s="27" t="s">
        <v>3551</v>
      </c>
      <c r="O811" s="27" t="s">
        <v>3548</v>
      </c>
    </row>
    <row r="812" ht="50.1" customHeight="1" spans="1:15">
      <c r="A812" s="25">
        <v>814</v>
      </c>
      <c r="B812" s="29" t="s">
        <v>3543</v>
      </c>
      <c r="C812" s="27" t="s">
        <v>3544</v>
      </c>
      <c r="D812" s="28">
        <v>13220931269</v>
      </c>
      <c r="E812" s="27" t="s">
        <v>3545</v>
      </c>
      <c r="F812" s="29" t="s">
        <v>3546</v>
      </c>
      <c r="G812" s="27" t="s">
        <v>3552</v>
      </c>
      <c r="H812" s="27" t="s">
        <v>3553</v>
      </c>
      <c r="I812" s="29" t="s">
        <v>2176</v>
      </c>
      <c r="J812" s="27" t="s">
        <v>226</v>
      </c>
      <c r="K812" s="27" t="s">
        <v>311</v>
      </c>
      <c r="L812" s="27" t="s">
        <v>2176</v>
      </c>
      <c r="M812" s="27">
        <v>2</v>
      </c>
      <c r="N812" s="27" t="s">
        <v>3554</v>
      </c>
      <c r="O812" s="27" t="s">
        <v>3548</v>
      </c>
    </row>
    <row r="813" ht="50.1" customHeight="1" spans="1:15">
      <c r="A813" s="25">
        <v>815</v>
      </c>
      <c r="B813" s="29" t="s">
        <v>3543</v>
      </c>
      <c r="C813" s="27" t="s">
        <v>3544</v>
      </c>
      <c r="D813" s="28">
        <v>13220931269</v>
      </c>
      <c r="E813" s="27" t="s">
        <v>3545</v>
      </c>
      <c r="F813" s="29" t="s">
        <v>3546</v>
      </c>
      <c r="G813" s="27" t="s">
        <v>3555</v>
      </c>
      <c r="H813" s="27" t="s">
        <v>3556</v>
      </c>
      <c r="I813" s="29" t="s">
        <v>2176</v>
      </c>
      <c r="J813" s="27" t="s">
        <v>226</v>
      </c>
      <c r="K813" s="27" t="s">
        <v>1445</v>
      </c>
      <c r="L813" s="27" t="s">
        <v>2176</v>
      </c>
      <c r="M813" s="27">
        <v>2</v>
      </c>
      <c r="N813" s="27" t="s">
        <v>3557</v>
      </c>
      <c r="O813" s="27" t="s">
        <v>3558</v>
      </c>
    </row>
    <row r="814" ht="50.1" customHeight="1" spans="1:15">
      <c r="A814" s="25">
        <v>816</v>
      </c>
      <c r="B814" s="29" t="s">
        <v>3559</v>
      </c>
      <c r="C814" s="27" t="s">
        <v>3560</v>
      </c>
      <c r="D814" s="28" t="s">
        <v>3561</v>
      </c>
      <c r="E814" s="27" t="s">
        <v>3562</v>
      </c>
      <c r="F814" s="29" t="s">
        <v>3563</v>
      </c>
      <c r="G814" s="27" t="s">
        <v>3564</v>
      </c>
      <c r="H814" s="27" t="s">
        <v>227</v>
      </c>
      <c r="I814" s="29" t="s">
        <v>3565</v>
      </c>
      <c r="J814" s="27" t="s">
        <v>226</v>
      </c>
      <c r="K814" s="27" t="s">
        <v>3566</v>
      </c>
      <c r="L814" s="27" t="s">
        <v>3565</v>
      </c>
      <c r="M814" s="27">
        <v>60</v>
      </c>
      <c r="N814" s="41">
        <v>44896</v>
      </c>
      <c r="O814" s="27" t="s">
        <v>3567</v>
      </c>
    </row>
    <row r="815" ht="50.1" customHeight="1" spans="1:15">
      <c r="A815" s="25">
        <v>817</v>
      </c>
      <c r="B815" s="29" t="s">
        <v>3559</v>
      </c>
      <c r="C815" s="27" t="s">
        <v>3560</v>
      </c>
      <c r="D815" s="28" t="s">
        <v>3561</v>
      </c>
      <c r="E815" s="27" t="s">
        <v>3562</v>
      </c>
      <c r="F815" s="29" t="s">
        <v>3563</v>
      </c>
      <c r="G815" s="27" t="s">
        <v>3568</v>
      </c>
      <c r="H815" s="27" t="s">
        <v>227</v>
      </c>
      <c r="I815" s="29" t="s">
        <v>3569</v>
      </c>
      <c r="J815" s="27" t="s">
        <v>226</v>
      </c>
      <c r="K815" s="27" t="s">
        <v>3566</v>
      </c>
      <c r="L815" s="27" t="s">
        <v>3569</v>
      </c>
      <c r="M815" s="27">
        <v>20</v>
      </c>
      <c r="N815" s="41">
        <v>44896</v>
      </c>
      <c r="O815" s="27" t="s">
        <v>3567</v>
      </c>
    </row>
    <row r="816" ht="50.1" customHeight="1" spans="1:15">
      <c r="A816" s="25">
        <v>818</v>
      </c>
      <c r="B816" s="29" t="s">
        <v>3559</v>
      </c>
      <c r="C816" s="27" t="s">
        <v>3560</v>
      </c>
      <c r="D816" s="28" t="s">
        <v>3561</v>
      </c>
      <c r="E816" s="27" t="s">
        <v>3562</v>
      </c>
      <c r="F816" s="29" t="s">
        <v>3563</v>
      </c>
      <c r="G816" s="27" t="s">
        <v>3570</v>
      </c>
      <c r="H816" s="27" t="s">
        <v>227</v>
      </c>
      <c r="I816" s="29" t="s">
        <v>3565</v>
      </c>
      <c r="J816" s="27" t="s">
        <v>226</v>
      </c>
      <c r="K816" s="27" t="s">
        <v>3571</v>
      </c>
      <c r="L816" s="27" t="s">
        <v>3565</v>
      </c>
      <c r="M816" s="27">
        <v>10</v>
      </c>
      <c r="N816" s="41">
        <v>44896</v>
      </c>
      <c r="O816" s="27" t="s">
        <v>3567</v>
      </c>
    </row>
    <row r="817" ht="50.1" customHeight="1" spans="1:15">
      <c r="A817" s="25">
        <v>819</v>
      </c>
      <c r="B817" s="29" t="s">
        <v>3559</v>
      </c>
      <c r="C817" s="27" t="s">
        <v>3560</v>
      </c>
      <c r="D817" s="28" t="s">
        <v>3561</v>
      </c>
      <c r="E817" s="27" t="s">
        <v>3562</v>
      </c>
      <c r="F817" s="29" t="s">
        <v>3563</v>
      </c>
      <c r="G817" s="27" t="s">
        <v>3572</v>
      </c>
      <c r="H817" s="27" t="s">
        <v>227</v>
      </c>
      <c r="I817" s="29" t="s">
        <v>3565</v>
      </c>
      <c r="J817" s="27" t="s">
        <v>35</v>
      </c>
      <c r="K817" s="27" t="s">
        <v>3571</v>
      </c>
      <c r="L817" s="27" t="s">
        <v>3565</v>
      </c>
      <c r="M817" s="27">
        <v>10</v>
      </c>
      <c r="N817" s="41">
        <v>44896</v>
      </c>
      <c r="O817" s="27" t="s">
        <v>3567</v>
      </c>
    </row>
    <row r="818" ht="50.1" customHeight="1" spans="1:15">
      <c r="A818" s="25">
        <v>820</v>
      </c>
      <c r="B818" s="29" t="s">
        <v>3559</v>
      </c>
      <c r="C818" s="27" t="s">
        <v>3560</v>
      </c>
      <c r="D818" s="28" t="s">
        <v>3561</v>
      </c>
      <c r="E818" s="27" t="s">
        <v>3562</v>
      </c>
      <c r="F818" s="29" t="s">
        <v>3563</v>
      </c>
      <c r="G818" s="27" t="s">
        <v>3573</v>
      </c>
      <c r="H818" s="27" t="s">
        <v>227</v>
      </c>
      <c r="I818" s="29" t="s">
        <v>3574</v>
      </c>
      <c r="J818" s="27" t="s">
        <v>35</v>
      </c>
      <c r="K818" s="27" t="s">
        <v>3571</v>
      </c>
      <c r="L818" s="27" t="s">
        <v>3574</v>
      </c>
      <c r="M818" s="27">
        <v>10</v>
      </c>
      <c r="N818" s="41">
        <v>44896</v>
      </c>
      <c r="O818" s="27" t="s">
        <v>3575</v>
      </c>
    </row>
    <row r="819" ht="50.1" customHeight="1" spans="1:15">
      <c r="A819" s="25">
        <v>821</v>
      </c>
      <c r="B819" s="29" t="s">
        <v>3559</v>
      </c>
      <c r="C819" s="27" t="s">
        <v>3560</v>
      </c>
      <c r="D819" s="28" t="s">
        <v>3561</v>
      </c>
      <c r="E819" s="27" t="s">
        <v>3562</v>
      </c>
      <c r="F819" s="29" t="s">
        <v>3563</v>
      </c>
      <c r="G819" s="27" t="s">
        <v>3576</v>
      </c>
      <c r="H819" s="27" t="s">
        <v>227</v>
      </c>
      <c r="I819" s="29" t="s">
        <v>3577</v>
      </c>
      <c r="J819" s="27" t="s">
        <v>35</v>
      </c>
      <c r="K819" s="27" t="s">
        <v>3571</v>
      </c>
      <c r="L819" s="27" t="s">
        <v>3577</v>
      </c>
      <c r="M819" s="27">
        <v>5</v>
      </c>
      <c r="N819" s="41">
        <v>44896</v>
      </c>
      <c r="O819" s="27" t="s">
        <v>3575</v>
      </c>
    </row>
    <row r="820" ht="50.1" customHeight="1" spans="1:15">
      <c r="A820" s="25">
        <v>822</v>
      </c>
      <c r="B820" s="29" t="s">
        <v>3559</v>
      </c>
      <c r="C820" s="27" t="s">
        <v>3560</v>
      </c>
      <c r="D820" s="28" t="s">
        <v>3561</v>
      </c>
      <c r="E820" s="27" t="s">
        <v>3562</v>
      </c>
      <c r="F820" s="29" t="s">
        <v>3563</v>
      </c>
      <c r="G820" s="27" t="s">
        <v>3578</v>
      </c>
      <c r="H820" s="27" t="s">
        <v>227</v>
      </c>
      <c r="I820" s="29" t="s">
        <v>3579</v>
      </c>
      <c r="J820" s="27" t="s">
        <v>35</v>
      </c>
      <c r="K820" s="27" t="s">
        <v>3571</v>
      </c>
      <c r="L820" s="27" t="s">
        <v>3579</v>
      </c>
      <c r="M820" s="27">
        <v>5</v>
      </c>
      <c r="N820" s="41">
        <v>44896</v>
      </c>
      <c r="O820" s="27" t="s">
        <v>3575</v>
      </c>
    </row>
    <row r="821" ht="50.1" customHeight="1" spans="1:15">
      <c r="A821" s="25">
        <v>823</v>
      </c>
      <c r="B821" s="29" t="s">
        <v>3559</v>
      </c>
      <c r="C821" s="27" t="s">
        <v>3560</v>
      </c>
      <c r="D821" s="28" t="s">
        <v>3561</v>
      </c>
      <c r="E821" s="27" t="s">
        <v>3562</v>
      </c>
      <c r="F821" s="29" t="s">
        <v>3563</v>
      </c>
      <c r="G821" s="27" t="s">
        <v>3580</v>
      </c>
      <c r="H821" s="27" t="s">
        <v>227</v>
      </c>
      <c r="I821" s="29" t="s">
        <v>3581</v>
      </c>
      <c r="J821" s="27" t="s">
        <v>35</v>
      </c>
      <c r="K821" s="27" t="s">
        <v>3571</v>
      </c>
      <c r="L821" s="27" t="s">
        <v>3581</v>
      </c>
      <c r="M821" s="27">
        <v>5</v>
      </c>
      <c r="N821" s="41">
        <v>44896</v>
      </c>
      <c r="O821" s="27" t="s">
        <v>3575</v>
      </c>
    </row>
    <row r="822" ht="50.1" customHeight="1" spans="1:15">
      <c r="A822" s="25">
        <v>824</v>
      </c>
      <c r="B822" s="29" t="s">
        <v>3582</v>
      </c>
      <c r="C822" s="27" t="s">
        <v>3583</v>
      </c>
      <c r="D822" s="28" t="s">
        <v>3584</v>
      </c>
      <c r="E822" s="30" t="s">
        <v>3585</v>
      </c>
      <c r="F822" s="29" t="s">
        <v>3582</v>
      </c>
      <c r="G822" s="27" t="s">
        <v>3168</v>
      </c>
      <c r="H822" s="27" t="s">
        <v>3586</v>
      </c>
      <c r="I822" s="29" t="s">
        <v>3587</v>
      </c>
      <c r="J822" s="27" t="s">
        <v>35</v>
      </c>
      <c r="K822" s="27" t="s">
        <v>3571</v>
      </c>
      <c r="L822" s="27" t="s">
        <v>3587</v>
      </c>
      <c r="M822" s="27">
        <v>3</v>
      </c>
      <c r="N822" s="38">
        <v>44896</v>
      </c>
      <c r="O822" s="27" t="s">
        <v>3548</v>
      </c>
    </row>
    <row r="823" ht="50.1" customHeight="1" spans="1:15">
      <c r="A823" s="25">
        <v>825</v>
      </c>
      <c r="B823" s="29" t="s">
        <v>3582</v>
      </c>
      <c r="C823" s="27" t="s">
        <v>3583</v>
      </c>
      <c r="D823" s="28" t="s">
        <v>3584</v>
      </c>
      <c r="E823" s="56" t="s">
        <v>3585</v>
      </c>
      <c r="F823" s="29" t="s">
        <v>3582</v>
      </c>
      <c r="G823" s="27" t="s">
        <v>3256</v>
      </c>
      <c r="H823" s="27" t="s">
        <v>3588</v>
      </c>
      <c r="I823" s="29" t="s">
        <v>3587</v>
      </c>
      <c r="J823" s="27" t="s">
        <v>35</v>
      </c>
      <c r="K823" s="27" t="s">
        <v>3571</v>
      </c>
      <c r="L823" s="27" t="s">
        <v>3587</v>
      </c>
      <c r="M823" s="27">
        <v>2</v>
      </c>
      <c r="N823" s="38">
        <v>44897</v>
      </c>
      <c r="O823" s="27" t="s">
        <v>3548</v>
      </c>
    </row>
    <row r="824" s="3" customFormat="1" ht="50.1" customHeight="1" spans="1:15">
      <c r="A824" s="25">
        <v>826</v>
      </c>
      <c r="B824" s="29" t="s">
        <v>3589</v>
      </c>
      <c r="C824" s="27" t="s">
        <v>3590</v>
      </c>
      <c r="D824" s="28" t="s">
        <v>3591</v>
      </c>
      <c r="E824" s="27" t="s">
        <v>3592</v>
      </c>
      <c r="F824" s="29" t="s">
        <v>3593</v>
      </c>
      <c r="G824" s="32" t="s">
        <v>1307</v>
      </c>
      <c r="H824" s="32" t="s">
        <v>3594</v>
      </c>
      <c r="I824" s="40" t="s">
        <v>3595</v>
      </c>
      <c r="J824" s="32"/>
      <c r="K824" s="32" t="s">
        <v>311</v>
      </c>
      <c r="L824" s="32" t="s">
        <v>3596</v>
      </c>
      <c r="M824" s="32">
        <v>20</v>
      </c>
      <c r="N824" s="38">
        <v>44713</v>
      </c>
      <c r="O824" s="32" t="s">
        <v>1209</v>
      </c>
    </row>
    <row r="825" s="3" customFormat="1" ht="50.1" customHeight="1" spans="1:15">
      <c r="A825" s="25">
        <v>827</v>
      </c>
      <c r="B825" s="29" t="s">
        <v>3589</v>
      </c>
      <c r="C825" s="27" t="s">
        <v>3590</v>
      </c>
      <c r="D825" s="28" t="s">
        <v>3591</v>
      </c>
      <c r="E825" s="27" t="s">
        <v>3592</v>
      </c>
      <c r="F825" s="29" t="s">
        <v>3597</v>
      </c>
      <c r="G825" s="32" t="s">
        <v>511</v>
      </c>
      <c r="H825" s="32" t="s">
        <v>3598</v>
      </c>
      <c r="I825" s="40" t="s">
        <v>3599</v>
      </c>
      <c r="J825" s="32"/>
      <c r="K825" s="32" t="s">
        <v>311</v>
      </c>
      <c r="L825" s="32" t="s">
        <v>3600</v>
      </c>
      <c r="M825" s="32">
        <v>10</v>
      </c>
      <c r="N825" s="38">
        <v>44713</v>
      </c>
      <c r="O825" s="32" t="s">
        <v>1209</v>
      </c>
    </row>
    <row r="826" s="3" customFormat="1" ht="50.1" customHeight="1" spans="1:15">
      <c r="A826" s="25">
        <v>828</v>
      </c>
      <c r="B826" s="29" t="s">
        <v>3589</v>
      </c>
      <c r="C826" s="27" t="s">
        <v>3590</v>
      </c>
      <c r="D826" s="28" t="s">
        <v>3591</v>
      </c>
      <c r="E826" s="27" t="s">
        <v>3592</v>
      </c>
      <c r="F826" s="29" t="s">
        <v>3601</v>
      </c>
      <c r="G826" s="32" t="s">
        <v>3602</v>
      </c>
      <c r="H826" s="32" t="s">
        <v>3603</v>
      </c>
      <c r="I826" s="40" t="s">
        <v>3604</v>
      </c>
      <c r="J826" s="32"/>
      <c r="K826" s="32" t="s">
        <v>311</v>
      </c>
      <c r="L826" s="32" t="s">
        <v>3605</v>
      </c>
      <c r="M826" s="32">
        <v>3</v>
      </c>
      <c r="N826" s="38">
        <v>44713</v>
      </c>
      <c r="O826" s="32" t="s">
        <v>1209</v>
      </c>
    </row>
    <row r="827" s="3" customFormat="1" ht="50.1" customHeight="1" spans="1:15">
      <c r="A827" s="25">
        <v>829</v>
      </c>
      <c r="B827" s="29" t="s">
        <v>3589</v>
      </c>
      <c r="C827" s="27" t="s">
        <v>3590</v>
      </c>
      <c r="D827" s="28" t="s">
        <v>3591</v>
      </c>
      <c r="E827" s="27" t="s">
        <v>3592</v>
      </c>
      <c r="F827" s="29" t="s">
        <v>3606</v>
      </c>
      <c r="G827" s="32" t="s">
        <v>3607</v>
      </c>
      <c r="H827" s="32" t="s">
        <v>3608</v>
      </c>
      <c r="I827" s="40" t="s">
        <v>3609</v>
      </c>
      <c r="J827" s="32"/>
      <c r="K827" s="32" t="s">
        <v>311</v>
      </c>
      <c r="L827" s="32" t="s">
        <v>3610</v>
      </c>
      <c r="M827" s="32">
        <v>3</v>
      </c>
      <c r="N827" s="38">
        <v>44713</v>
      </c>
      <c r="O827" s="32" t="s">
        <v>1209</v>
      </c>
    </row>
    <row r="828" s="3" customFormat="1" ht="50.1" customHeight="1" spans="1:15">
      <c r="A828" s="25">
        <v>830</v>
      </c>
      <c r="B828" s="29" t="s">
        <v>3589</v>
      </c>
      <c r="C828" s="27" t="s">
        <v>3590</v>
      </c>
      <c r="D828" s="28" t="s">
        <v>3591</v>
      </c>
      <c r="E828" s="27" t="s">
        <v>3592</v>
      </c>
      <c r="F828" s="29" t="s">
        <v>3611</v>
      </c>
      <c r="G828" s="32" t="s">
        <v>3612</v>
      </c>
      <c r="H828" s="32" t="s">
        <v>3613</v>
      </c>
      <c r="I828" s="40" t="s">
        <v>3614</v>
      </c>
      <c r="J828" s="32"/>
      <c r="K828" s="32" t="s">
        <v>311</v>
      </c>
      <c r="L828" s="32" t="s">
        <v>3615</v>
      </c>
      <c r="M828" s="32">
        <v>3</v>
      </c>
      <c r="N828" s="38">
        <v>44713</v>
      </c>
      <c r="O828" s="32" t="s">
        <v>1209</v>
      </c>
    </row>
    <row r="829" s="3" customFormat="1" ht="50.1" customHeight="1" spans="1:15">
      <c r="A829" s="25">
        <v>831</v>
      </c>
      <c r="B829" s="29" t="s">
        <v>3589</v>
      </c>
      <c r="C829" s="27" t="s">
        <v>3590</v>
      </c>
      <c r="D829" s="28" t="s">
        <v>3591</v>
      </c>
      <c r="E829" s="27" t="s">
        <v>3592</v>
      </c>
      <c r="F829" s="29" t="s">
        <v>3616</v>
      </c>
      <c r="G829" s="32" t="s">
        <v>3617</v>
      </c>
      <c r="H829" s="32" t="s">
        <v>3618</v>
      </c>
      <c r="I829" s="40" t="s">
        <v>3619</v>
      </c>
      <c r="J829" s="32"/>
      <c r="K829" s="32" t="s">
        <v>311</v>
      </c>
      <c r="L829" s="32" t="s">
        <v>3620</v>
      </c>
      <c r="M829" s="32">
        <v>2</v>
      </c>
      <c r="N829" s="38">
        <v>44713</v>
      </c>
      <c r="O829" s="32" t="s">
        <v>1209</v>
      </c>
    </row>
    <row r="830" s="3" customFormat="1" ht="50.1" customHeight="1" spans="1:15">
      <c r="A830" s="25">
        <v>832</v>
      </c>
      <c r="B830" s="29" t="s">
        <v>3589</v>
      </c>
      <c r="C830" s="27" t="s">
        <v>3590</v>
      </c>
      <c r="D830" s="28" t="s">
        <v>3591</v>
      </c>
      <c r="E830" s="27" t="s">
        <v>3592</v>
      </c>
      <c r="F830" s="29" t="s">
        <v>3621</v>
      </c>
      <c r="G830" s="32" t="s">
        <v>2924</v>
      </c>
      <c r="H830" s="32" t="s">
        <v>3622</v>
      </c>
      <c r="I830" s="40" t="s">
        <v>3623</v>
      </c>
      <c r="J830" s="32"/>
      <c r="K830" s="32" t="s">
        <v>311</v>
      </c>
      <c r="L830" s="32" t="s">
        <v>3624</v>
      </c>
      <c r="M830" s="32">
        <v>3</v>
      </c>
      <c r="N830" s="38">
        <v>44713</v>
      </c>
      <c r="O830" s="32" t="s">
        <v>1209</v>
      </c>
    </row>
    <row r="831" s="3" customFormat="1" ht="50.1" customHeight="1" spans="1:15">
      <c r="A831" s="25">
        <v>833</v>
      </c>
      <c r="B831" s="29" t="s">
        <v>3589</v>
      </c>
      <c r="C831" s="27" t="s">
        <v>3590</v>
      </c>
      <c r="D831" s="28" t="s">
        <v>3591</v>
      </c>
      <c r="E831" s="27" t="s">
        <v>3592</v>
      </c>
      <c r="F831" s="29" t="s">
        <v>3625</v>
      </c>
      <c r="G831" s="32" t="s">
        <v>3626</v>
      </c>
      <c r="H831" s="32" t="s">
        <v>3627</v>
      </c>
      <c r="I831" s="40" t="s">
        <v>3628</v>
      </c>
      <c r="J831" s="32"/>
      <c r="K831" s="32" t="s">
        <v>311</v>
      </c>
      <c r="L831" s="32" t="s">
        <v>3629</v>
      </c>
      <c r="M831" s="32">
        <v>6</v>
      </c>
      <c r="N831" s="38">
        <v>44713</v>
      </c>
      <c r="O831" s="32" t="s">
        <v>1209</v>
      </c>
    </row>
    <row r="832" s="3" customFormat="1" ht="50.1" customHeight="1" spans="1:15">
      <c r="A832" s="25">
        <v>834</v>
      </c>
      <c r="B832" s="29" t="s">
        <v>3589</v>
      </c>
      <c r="C832" s="27" t="s">
        <v>3590</v>
      </c>
      <c r="D832" s="28" t="s">
        <v>3591</v>
      </c>
      <c r="E832" s="27" t="s">
        <v>3592</v>
      </c>
      <c r="F832" s="29" t="s">
        <v>3630</v>
      </c>
      <c r="G832" s="32" t="s">
        <v>3631</v>
      </c>
      <c r="H832" s="32" t="s">
        <v>3632</v>
      </c>
      <c r="I832" s="40" t="s">
        <v>3633</v>
      </c>
      <c r="J832" s="32"/>
      <c r="K832" s="32" t="s">
        <v>311</v>
      </c>
      <c r="L832" s="32" t="s">
        <v>3634</v>
      </c>
      <c r="M832" s="32">
        <v>6</v>
      </c>
      <c r="N832" s="38">
        <v>44713</v>
      </c>
      <c r="O832" s="32" t="s">
        <v>1209</v>
      </c>
    </row>
    <row r="833" s="3" customFormat="1" ht="50.1" customHeight="1" spans="1:15">
      <c r="A833" s="25">
        <v>835</v>
      </c>
      <c r="B833" s="29" t="s">
        <v>3589</v>
      </c>
      <c r="C833" s="27" t="s">
        <v>3590</v>
      </c>
      <c r="D833" s="28" t="s">
        <v>3591</v>
      </c>
      <c r="E833" s="27" t="s">
        <v>3592</v>
      </c>
      <c r="F833" s="29" t="s">
        <v>3635</v>
      </c>
      <c r="G833" s="32" t="s">
        <v>3636</v>
      </c>
      <c r="H833" s="32" t="s">
        <v>3637</v>
      </c>
      <c r="I833" s="40" t="s">
        <v>3633</v>
      </c>
      <c r="J833" s="32"/>
      <c r="K833" s="32" t="s">
        <v>311</v>
      </c>
      <c r="L833" s="32" t="s">
        <v>3634</v>
      </c>
      <c r="M833" s="32">
        <v>6</v>
      </c>
      <c r="N833" s="38">
        <v>44713</v>
      </c>
      <c r="O833" s="32" t="s">
        <v>1209</v>
      </c>
    </row>
    <row r="834" s="3" customFormat="1" ht="50.1" customHeight="1" spans="1:15">
      <c r="A834" s="25">
        <v>836</v>
      </c>
      <c r="B834" s="29" t="s">
        <v>3589</v>
      </c>
      <c r="C834" s="27" t="s">
        <v>3590</v>
      </c>
      <c r="D834" s="28" t="s">
        <v>3591</v>
      </c>
      <c r="E834" s="27" t="s">
        <v>3592</v>
      </c>
      <c r="F834" s="29" t="s">
        <v>3638</v>
      </c>
      <c r="G834" s="32" t="s">
        <v>1229</v>
      </c>
      <c r="H834" s="32" t="s">
        <v>3639</v>
      </c>
      <c r="I834" s="40" t="s">
        <v>3640</v>
      </c>
      <c r="J834" s="32"/>
      <c r="K834" s="32" t="s">
        <v>311</v>
      </c>
      <c r="L834" s="32" t="s">
        <v>3641</v>
      </c>
      <c r="M834" s="32">
        <v>2</v>
      </c>
      <c r="N834" s="38">
        <v>44713</v>
      </c>
      <c r="O834" s="32" t="s">
        <v>1209</v>
      </c>
    </row>
    <row r="835" s="3" customFormat="1" ht="50.1" customHeight="1" spans="1:15">
      <c r="A835" s="25">
        <v>837</v>
      </c>
      <c r="B835" s="29" t="s">
        <v>3642</v>
      </c>
      <c r="C835" s="27" t="s">
        <v>3643</v>
      </c>
      <c r="D835" s="28" t="s">
        <v>3644</v>
      </c>
      <c r="E835" s="27" t="s">
        <v>3645</v>
      </c>
      <c r="F835" s="29" t="s">
        <v>3646</v>
      </c>
      <c r="G835" s="27" t="s">
        <v>3647</v>
      </c>
      <c r="H835" s="27" t="s">
        <v>3648</v>
      </c>
      <c r="I835" s="26" t="s">
        <v>3649</v>
      </c>
      <c r="J835" s="25" t="s">
        <v>35</v>
      </c>
      <c r="K835" s="25" t="s">
        <v>36</v>
      </c>
      <c r="L835" s="27" t="s">
        <v>3650</v>
      </c>
      <c r="M835" s="27">
        <v>1</v>
      </c>
      <c r="N835" s="38">
        <v>44835</v>
      </c>
      <c r="O835" s="25" t="s">
        <v>3651</v>
      </c>
    </row>
    <row r="836" s="3" customFormat="1" ht="50.1" customHeight="1" spans="1:15">
      <c r="A836" s="25">
        <v>838</v>
      </c>
      <c r="B836" s="29" t="s">
        <v>3642</v>
      </c>
      <c r="C836" s="27" t="s">
        <v>3643</v>
      </c>
      <c r="D836" s="28" t="s">
        <v>3644</v>
      </c>
      <c r="E836" s="27" t="s">
        <v>3645</v>
      </c>
      <c r="F836" s="29" t="s">
        <v>3652</v>
      </c>
      <c r="G836" s="27" t="s">
        <v>3653</v>
      </c>
      <c r="H836" s="27" t="s">
        <v>3654</v>
      </c>
      <c r="I836" s="26" t="s">
        <v>3655</v>
      </c>
      <c r="J836" s="25" t="s">
        <v>35</v>
      </c>
      <c r="K836" s="25" t="s">
        <v>36</v>
      </c>
      <c r="L836" s="27" t="s">
        <v>3656</v>
      </c>
      <c r="M836" s="27">
        <v>1</v>
      </c>
      <c r="N836" s="38">
        <v>44835</v>
      </c>
      <c r="O836" s="25" t="s">
        <v>3651</v>
      </c>
    </row>
    <row r="837" s="3" customFormat="1" ht="50.1" customHeight="1" spans="1:15">
      <c r="A837" s="25">
        <v>839</v>
      </c>
      <c r="B837" s="29" t="s">
        <v>3642</v>
      </c>
      <c r="C837" s="27" t="s">
        <v>3643</v>
      </c>
      <c r="D837" s="28" t="s">
        <v>3644</v>
      </c>
      <c r="E837" s="27" t="s">
        <v>3645</v>
      </c>
      <c r="F837" s="29" t="s">
        <v>3657</v>
      </c>
      <c r="G837" s="27" t="s">
        <v>3658</v>
      </c>
      <c r="H837" s="27" t="s">
        <v>3659</v>
      </c>
      <c r="I837" s="26" t="s">
        <v>3660</v>
      </c>
      <c r="J837" s="25" t="s">
        <v>35</v>
      </c>
      <c r="K837" s="25" t="s">
        <v>36</v>
      </c>
      <c r="L837" s="27" t="s">
        <v>3661</v>
      </c>
      <c r="M837" s="27">
        <v>1</v>
      </c>
      <c r="N837" s="38">
        <v>44835</v>
      </c>
      <c r="O837" s="25" t="s">
        <v>3651</v>
      </c>
    </row>
    <row r="838" s="3" customFormat="1" ht="50.1" customHeight="1" spans="1:15">
      <c r="A838" s="25">
        <v>840</v>
      </c>
      <c r="B838" s="29" t="s">
        <v>3642</v>
      </c>
      <c r="C838" s="27" t="s">
        <v>3643</v>
      </c>
      <c r="D838" s="28" t="s">
        <v>3644</v>
      </c>
      <c r="E838" s="27" t="s">
        <v>3645</v>
      </c>
      <c r="F838" s="29" t="s">
        <v>3662</v>
      </c>
      <c r="G838" s="27" t="s">
        <v>3663</v>
      </c>
      <c r="H838" s="27" t="s">
        <v>3664</v>
      </c>
      <c r="I838" s="26" t="s">
        <v>3665</v>
      </c>
      <c r="J838" s="25" t="s">
        <v>35</v>
      </c>
      <c r="K838" s="25" t="s">
        <v>311</v>
      </c>
      <c r="L838" s="27" t="s">
        <v>3666</v>
      </c>
      <c r="M838" s="27">
        <v>1</v>
      </c>
      <c r="N838" s="38">
        <v>44835</v>
      </c>
      <c r="O838" s="25" t="s">
        <v>3667</v>
      </c>
    </row>
    <row r="839" s="3" customFormat="1" ht="50.1" customHeight="1" spans="1:15">
      <c r="A839" s="25">
        <v>841</v>
      </c>
      <c r="B839" s="29" t="s">
        <v>3642</v>
      </c>
      <c r="C839" s="27" t="s">
        <v>3643</v>
      </c>
      <c r="D839" s="28" t="s">
        <v>3644</v>
      </c>
      <c r="E839" s="27" t="s">
        <v>3645</v>
      </c>
      <c r="F839" s="29" t="s">
        <v>3668</v>
      </c>
      <c r="G839" s="27" t="s">
        <v>3669</v>
      </c>
      <c r="H839" s="27" t="s">
        <v>3670</v>
      </c>
      <c r="I839" s="26" t="s">
        <v>3671</v>
      </c>
      <c r="J839" s="25" t="s">
        <v>35</v>
      </c>
      <c r="K839" s="25" t="s">
        <v>311</v>
      </c>
      <c r="L839" s="27" t="s">
        <v>3672</v>
      </c>
      <c r="M839" s="27">
        <v>2</v>
      </c>
      <c r="N839" s="38">
        <v>44835</v>
      </c>
      <c r="O839" s="25" t="s">
        <v>3667</v>
      </c>
    </row>
    <row r="840" s="3" customFormat="1" ht="50.1" customHeight="1" spans="1:15">
      <c r="A840" s="25">
        <v>842</v>
      </c>
      <c r="B840" s="29" t="s">
        <v>3642</v>
      </c>
      <c r="C840" s="27" t="s">
        <v>3643</v>
      </c>
      <c r="D840" s="28" t="s">
        <v>3644</v>
      </c>
      <c r="E840" s="27" t="s">
        <v>3645</v>
      </c>
      <c r="F840" s="29" t="s">
        <v>3673</v>
      </c>
      <c r="G840" s="27" t="s">
        <v>3674</v>
      </c>
      <c r="H840" s="27" t="s">
        <v>3675</v>
      </c>
      <c r="I840" s="26" t="s">
        <v>3676</v>
      </c>
      <c r="J840" s="25" t="s">
        <v>35</v>
      </c>
      <c r="K840" s="25" t="s">
        <v>311</v>
      </c>
      <c r="L840" s="27" t="s">
        <v>3677</v>
      </c>
      <c r="M840" s="27">
        <v>2</v>
      </c>
      <c r="N840" s="38">
        <v>44835</v>
      </c>
      <c r="O840" s="25" t="s">
        <v>3667</v>
      </c>
    </row>
    <row r="841" s="3" customFormat="1" ht="50.1" customHeight="1" spans="1:15">
      <c r="A841" s="25">
        <v>843</v>
      </c>
      <c r="B841" s="29" t="s">
        <v>3642</v>
      </c>
      <c r="C841" s="27" t="s">
        <v>3643</v>
      </c>
      <c r="D841" s="28" t="s">
        <v>3644</v>
      </c>
      <c r="E841" s="27" t="s">
        <v>3645</v>
      </c>
      <c r="F841" s="29" t="s">
        <v>3678</v>
      </c>
      <c r="G841" s="27" t="s">
        <v>3679</v>
      </c>
      <c r="H841" s="27" t="s">
        <v>3680</v>
      </c>
      <c r="I841" s="26" t="s">
        <v>3681</v>
      </c>
      <c r="J841" s="25" t="s">
        <v>35</v>
      </c>
      <c r="K841" s="25" t="s">
        <v>311</v>
      </c>
      <c r="L841" s="27" t="s">
        <v>3682</v>
      </c>
      <c r="M841" s="27">
        <v>10</v>
      </c>
      <c r="N841" s="38">
        <v>44835</v>
      </c>
      <c r="O841" s="25" t="s">
        <v>3683</v>
      </c>
    </row>
    <row r="842" s="3" customFormat="1" ht="50.1" customHeight="1" spans="1:15">
      <c r="A842" s="25">
        <v>844</v>
      </c>
      <c r="B842" s="29" t="s">
        <v>3642</v>
      </c>
      <c r="C842" s="27" t="s">
        <v>3643</v>
      </c>
      <c r="D842" s="28" t="s">
        <v>3644</v>
      </c>
      <c r="E842" s="27" t="s">
        <v>3645</v>
      </c>
      <c r="F842" s="29" t="s">
        <v>3684</v>
      </c>
      <c r="G842" s="27" t="s">
        <v>3685</v>
      </c>
      <c r="H842" s="27" t="s">
        <v>3686</v>
      </c>
      <c r="I842" s="26" t="s">
        <v>3687</v>
      </c>
      <c r="J842" s="25" t="s">
        <v>35</v>
      </c>
      <c r="K842" s="25" t="s">
        <v>311</v>
      </c>
      <c r="L842" s="27" t="s">
        <v>3688</v>
      </c>
      <c r="M842" s="27">
        <v>10</v>
      </c>
      <c r="N842" s="38">
        <v>44835</v>
      </c>
      <c r="O842" s="25" t="s">
        <v>3683</v>
      </c>
    </row>
    <row r="843" s="3" customFormat="1" ht="50.1" customHeight="1" spans="1:15">
      <c r="A843" s="25">
        <v>845</v>
      </c>
      <c r="B843" s="29" t="s">
        <v>3642</v>
      </c>
      <c r="C843" s="27" t="s">
        <v>3643</v>
      </c>
      <c r="D843" s="28" t="s">
        <v>3644</v>
      </c>
      <c r="E843" s="27" t="s">
        <v>3645</v>
      </c>
      <c r="F843" s="29" t="s">
        <v>3689</v>
      </c>
      <c r="G843" s="27" t="s">
        <v>3690</v>
      </c>
      <c r="H843" s="27" t="s">
        <v>3691</v>
      </c>
      <c r="I843" s="26" t="s">
        <v>3692</v>
      </c>
      <c r="J843" s="25" t="s">
        <v>35</v>
      </c>
      <c r="K843" s="25" t="s">
        <v>311</v>
      </c>
      <c r="L843" s="27" t="s">
        <v>2176</v>
      </c>
      <c r="M843" s="27">
        <v>10</v>
      </c>
      <c r="N843" s="38">
        <v>44835</v>
      </c>
      <c r="O843" s="25" t="s">
        <v>3683</v>
      </c>
    </row>
    <row r="844" s="3" customFormat="1" ht="50.1" customHeight="1" spans="1:15">
      <c r="A844" s="25">
        <v>846</v>
      </c>
      <c r="B844" s="29" t="s">
        <v>3642</v>
      </c>
      <c r="C844" s="27" t="s">
        <v>3643</v>
      </c>
      <c r="D844" s="28" t="s">
        <v>3644</v>
      </c>
      <c r="E844" s="27" t="s">
        <v>3645</v>
      </c>
      <c r="F844" s="29" t="s">
        <v>3693</v>
      </c>
      <c r="G844" s="27" t="s">
        <v>3694</v>
      </c>
      <c r="H844" s="27" t="s">
        <v>3695</v>
      </c>
      <c r="I844" s="26" t="s">
        <v>3696</v>
      </c>
      <c r="J844" s="25" t="s">
        <v>35</v>
      </c>
      <c r="K844" s="25" t="s">
        <v>311</v>
      </c>
      <c r="L844" s="27" t="s">
        <v>3697</v>
      </c>
      <c r="M844" s="27">
        <v>10</v>
      </c>
      <c r="N844" s="38">
        <v>44835</v>
      </c>
      <c r="O844" s="25" t="s">
        <v>3698</v>
      </c>
    </row>
    <row r="845" s="3" customFormat="1" ht="50.1" customHeight="1" spans="1:15">
      <c r="A845" s="25">
        <v>847</v>
      </c>
      <c r="B845" s="29" t="s">
        <v>3699</v>
      </c>
      <c r="C845" s="27" t="s">
        <v>3700</v>
      </c>
      <c r="D845" s="28" t="s">
        <v>3701</v>
      </c>
      <c r="E845" s="27" t="s">
        <v>3702</v>
      </c>
      <c r="F845" s="29" t="s">
        <v>3703</v>
      </c>
      <c r="G845" s="27" t="s">
        <v>3704</v>
      </c>
      <c r="H845" s="27" t="s">
        <v>3705</v>
      </c>
      <c r="I845" s="29" t="s">
        <v>3706</v>
      </c>
      <c r="J845" s="27" t="s">
        <v>468</v>
      </c>
      <c r="K845" s="27" t="s">
        <v>311</v>
      </c>
      <c r="L845" s="27" t="s">
        <v>3707</v>
      </c>
      <c r="M845" s="27">
        <v>2</v>
      </c>
      <c r="N845" s="36">
        <v>44713</v>
      </c>
      <c r="O845" s="27" t="s">
        <v>1209</v>
      </c>
    </row>
    <row r="846" s="3" customFormat="1" ht="50.1" customHeight="1" spans="1:15">
      <c r="A846" s="25">
        <v>848</v>
      </c>
      <c r="B846" s="29" t="s">
        <v>3699</v>
      </c>
      <c r="C846" s="27" t="s">
        <v>3700</v>
      </c>
      <c r="D846" s="28" t="s">
        <v>3701</v>
      </c>
      <c r="E846" s="27" t="s">
        <v>3702</v>
      </c>
      <c r="F846" s="29" t="s">
        <v>3703</v>
      </c>
      <c r="G846" s="27" t="s">
        <v>3708</v>
      </c>
      <c r="H846" s="27" t="s">
        <v>3709</v>
      </c>
      <c r="I846" s="29" t="s">
        <v>3710</v>
      </c>
      <c r="J846" s="27" t="s">
        <v>468</v>
      </c>
      <c r="K846" s="27" t="s">
        <v>311</v>
      </c>
      <c r="L846" s="27" t="s">
        <v>3711</v>
      </c>
      <c r="M846" s="27">
        <v>2</v>
      </c>
      <c r="N846" s="36">
        <v>44713</v>
      </c>
      <c r="O846" s="27" t="s">
        <v>1209</v>
      </c>
    </row>
    <row r="847" s="3" customFormat="1" ht="50.1" customHeight="1" spans="1:15">
      <c r="A847" s="25">
        <v>849</v>
      </c>
      <c r="B847" s="29" t="s">
        <v>3712</v>
      </c>
      <c r="C847" s="27" t="s">
        <v>3713</v>
      </c>
      <c r="D847" s="28" t="s">
        <v>3714</v>
      </c>
      <c r="E847" s="27" t="s">
        <v>3715</v>
      </c>
      <c r="F847" s="29" t="s">
        <v>3716</v>
      </c>
      <c r="G847" s="27" t="s">
        <v>3717</v>
      </c>
      <c r="H847" s="27" t="s">
        <v>3718</v>
      </c>
      <c r="I847" s="29"/>
      <c r="J847" s="27"/>
      <c r="K847" s="27" t="s">
        <v>311</v>
      </c>
      <c r="L847" s="27"/>
      <c r="M847" s="27">
        <v>2</v>
      </c>
      <c r="N847" s="27"/>
      <c r="O847" s="27" t="s">
        <v>3719</v>
      </c>
    </row>
    <row r="848" s="3" customFormat="1" ht="50.1" customHeight="1" spans="1:15">
      <c r="A848" s="25">
        <v>850</v>
      </c>
      <c r="B848" s="29" t="s">
        <v>3712</v>
      </c>
      <c r="C848" s="27" t="s">
        <v>3713</v>
      </c>
      <c r="D848" s="28" t="s">
        <v>3714</v>
      </c>
      <c r="E848" s="27" t="s">
        <v>3715</v>
      </c>
      <c r="F848" s="29" t="s">
        <v>3716</v>
      </c>
      <c r="G848" s="27" t="s">
        <v>1600</v>
      </c>
      <c r="H848" s="27" t="s">
        <v>3720</v>
      </c>
      <c r="I848" s="29"/>
      <c r="J848" s="27"/>
      <c r="K848" s="27" t="s">
        <v>311</v>
      </c>
      <c r="L848" s="27"/>
      <c r="M848" s="27">
        <v>2</v>
      </c>
      <c r="N848" s="27"/>
      <c r="O848" s="27" t="s">
        <v>3721</v>
      </c>
    </row>
    <row r="849" s="3" customFormat="1" ht="50.1" customHeight="1" spans="1:15">
      <c r="A849" s="25">
        <v>851</v>
      </c>
      <c r="B849" s="29" t="s">
        <v>3722</v>
      </c>
      <c r="C849" s="27" t="s">
        <v>3723</v>
      </c>
      <c r="D849" s="28" t="s">
        <v>3724</v>
      </c>
      <c r="E849" s="27" t="s">
        <v>3725</v>
      </c>
      <c r="F849" s="29" t="s">
        <v>3726</v>
      </c>
      <c r="G849" s="27" t="s">
        <v>3727</v>
      </c>
      <c r="H849" s="27" t="s">
        <v>3728</v>
      </c>
      <c r="I849" s="29" t="s">
        <v>3729</v>
      </c>
      <c r="J849" s="27" t="s">
        <v>468</v>
      </c>
      <c r="K849" s="27" t="s">
        <v>311</v>
      </c>
      <c r="L849" s="27" t="s">
        <v>3730</v>
      </c>
      <c r="M849" s="27">
        <v>1</v>
      </c>
      <c r="N849" s="36">
        <v>44835</v>
      </c>
      <c r="O849" s="27" t="s">
        <v>3731</v>
      </c>
    </row>
    <row r="850" s="3" customFormat="1" ht="50.1" customHeight="1" spans="1:15">
      <c r="A850" s="25">
        <v>852</v>
      </c>
      <c r="B850" s="29" t="s">
        <v>3722</v>
      </c>
      <c r="C850" s="27" t="s">
        <v>3723</v>
      </c>
      <c r="D850" s="28" t="s">
        <v>3724</v>
      </c>
      <c r="E850" s="27" t="s">
        <v>3725</v>
      </c>
      <c r="F850" s="29" t="s">
        <v>3726</v>
      </c>
      <c r="G850" s="27" t="s">
        <v>3732</v>
      </c>
      <c r="H850" s="27" t="s">
        <v>3733</v>
      </c>
      <c r="I850" s="29" t="s">
        <v>3734</v>
      </c>
      <c r="J850" s="27" t="s">
        <v>468</v>
      </c>
      <c r="K850" s="27" t="s">
        <v>311</v>
      </c>
      <c r="L850" s="27" t="s">
        <v>834</v>
      </c>
      <c r="M850" s="27">
        <v>1</v>
      </c>
      <c r="N850" s="36">
        <v>44836</v>
      </c>
      <c r="O850" s="27" t="s">
        <v>3735</v>
      </c>
    </row>
    <row r="851" s="3" customFormat="1" ht="50.1" customHeight="1" spans="1:15">
      <c r="A851" s="25">
        <v>853</v>
      </c>
      <c r="B851" s="29" t="s">
        <v>3736</v>
      </c>
      <c r="C851" s="27" t="s">
        <v>3737</v>
      </c>
      <c r="D851" s="28" t="s">
        <v>3738</v>
      </c>
      <c r="E851" s="27" t="s">
        <v>3739</v>
      </c>
      <c r="F851" s="29" t="s">
        <v>3740</v>
      </c>
      <c r="G851" s="32" t="s">
        <v>3741</v>
      </c>
      <c r="H851" s="32" t="s">
        <v>3742</v>
      </c>
      <c r="I851" s="40" t="s">
        <v>3743</v>
      </c>
      <c r="J851" s="32" t="s">
        <v>35</v>
      </c>
      <c r="K851" s="32" t="s">
        <v>311</v>
      </c>
      <c r="L851" s="32" t="s">
        <v>3744</v>
      </c>
      <c r="M851" s="32">
        <v>1</v>
      </c>
      <c r="N851" s="38">
        <v>44652</v>
      </c>
      <c r="O851" s="32" t="s">
        <v>3745</v>
      </c>
    </row>
    <row r="852" s="3" customFormat="1" ht="50.1" customHeight="1" spans="1:15">
      <c r="A852" s="25">
        <v>854</v>
      </c>
      <c r="B852" s="29" t="s">
        <v>3736</v>
      </c>
      <c r="C852" s="27" t="s">
        <v>3737</v>
      </c>
      <c r="D852" s="28" t="s">
        <v>3738</v>
      </c>
      <c r="E852" s="27" t="s">
        <v>3739</v>
      </c>
      <c r="F852" s="29" t="s">
        <v>3746</v>
      </c>
      <c r="G852" s="32" t="s">
        <v>3747</v>
      </c>
      <c r="H852" s="32" t="s">
        <v>3748</v>
      </c>
      <c r="I852" s="40" t="s">
        <v>3749</v>
      </c>
      <c r="J852" s="32" t="s">
        <v>35</v>
      </c>
      <c r="K852" s="32" t="s">
        <v>311</v>
      </c>
      <c r="L852" s="32" t="s">
        <v>3750</v>
      </c>
      <c r="M852" s="32">
        <v>1</v>
      </c>
      <c r="N852" s="38">
        <v>44652</v>
      </c>
      <c r="O852" s="32" t="s">
        <v>3745</v>
      </c>
    </row>
    <row r="853" s="3" customFormat="1" ht="50.1" customHeight="1" spans="1:15">
      <c r="A853" s="25">
        <v>855</v>
      </c>
      <c r="B853" s="29" t="s">
        <v>3736</v>
      </c>
      <c r="C853" s="27" t="s">
        <v>3737</v>
      </c>
      <c r="D853" s="28" t="s">
        <v>3738</v>
      </c>
      <c r="E853" s="27" t="s">
        <v>3739</v>
      </c>
      <c r="F853" s="29" t="s">
        <v>3751</v>
      </c>
      <c r="G853" s="32" t="s">
        <v>3752</v>
      </c>
      <c r="H853" s="32" t="s">
        <v>3753</v>
      </c>
      <c r="I853" s="40" t="s">
        <v>3754</v>
      </c>
      <c r="J853" s="32" t="s">
        <v>226</v>
      </c>
      <c r="K853" s="32" t="s">
        <v>311</v>
      </c>
      <c r="L853" s="32" t="s">
        <v>3755</v>
      </c>
      <c r="M853" s="32">
        <v>1</v>
      </c>
      <c r="N853" s="38">
        <v>44652</v>
      </c>
      <c r="O853" s="32" t="s">
        <v>3745</v>
      </c>
    </row>
    <row r="854" s="3" customFormat="1" ht="50.1" customHeight="1" spans="1:15">
      <c r="A854" s="25">
        <v>856</v>
      </c>
      <c r="B854" s="29" t="s">
        <v>3756</v>
      </c>
      <c r="C854" s="27" t="s">
        <v>3757</v>
      </c>
      <c r="D854" s="28" t="s">
        <v>3758</v>
      </c>
      <c r="E854" s="27" t="s">
        <v>3759</v>
      </c>
      <c r="F854" s="29" t="s">
        <v>3760</v>
      </c>
      <c r="G854" s="27" t="s">
        <v>3761</v>
      </c>
      <c r="H854" s="27" t="s">
        <v>3762</v>
      </c>
      <c r="I854" s="29" t="s">
        <v>550</v>
      </c>
      <c r="J854" s="27" t="s">
        <v>226</v>
      </c>
      <c r="K854" s="27" t="s">
        <v>311</v>
      </c>
      <c r="L854" s="27" t="s">
        <v>3763</v>
      </c>
      <c r="M854" s="27">
        <v>2</v>
      </c>
      <c r="N854" s="36">
        <v>44713</v>
      </c>
      <c r="O854" s="27" t="s">
        <v>3764</v>
      </c>
    </row>
    <row r="855" s="3" customFormat="1" ht="50.1" customHeight="1" spans="1:15">
      <c r="A855" s="25">
        <v>857</v>
      </c>
      <c r="B855" s="29" t="s">
        <v>3756</v>
      </c>
      <c r="C855" s="27" t="s">
        <v>3757</v>
      </c>
      <c r="D855" s="28" t="s">
        <v>3758</v>
      </c>
      <c r="E855" s="27" t="s">
        <v>3759</v>
      </c>
      <c r="F855" s="29" t="s">
        <v>3760</v>
      </c>
      <c r="G855" s="27" t="s">
        <v>3765</v>
      </c>
      <c r="H855" s="27" t="s">
        <v>3766</v>
      </c>
      <c r="I855" s="29" t="s">
        <v>550</v>
      </c>
      <c r="J855" s="27" t="s">
        <v>226</v>
      </c>
      <c r="K855" s="27" t="s">
        <v>311</v>
      </c>
      <c r="L855" s="27" t="s">
        <v>3767</v>
      </c>
      <c r="M855" s="27">
        <v>2</v>
      </c>
      <c r="N855" s="36">
        <v>44713</v>
      </c>
      <c r="O855" s="27" t="s">
        <v>3764</v>
      </c>
    </row>
    <row r="856" s="3" customFormat="1" ht="50.1" customHeight="1" spans="1:15">
      <c r="A856" s="25">
        <v>858</v>
      </c>
      <c r="B856" s="29" t="s">
        <v>3756</v>
      </c>
      <c r="C856" s="27" t="s">
        <v>3757</v>
      </c>
      <c r="D856" s="28" t="s">
        <v>3758</v>
      </c>
      <c r="E856" s="27" t="s">
        <v>3759</v>
      </c>
      <c r="F856" s="29" t="s">
        <v>3760</v>
      </c>
      <c r="G856" s="27" t="s">
        <v>3768</v>
      </c>
      <c r="H856" s="27" t="s">
        <v>3769</v>
      </c>
      <c r="I856" s="29" t="s">
        <v>550</v>
      </c>
      <c r="J856" s="27" t="s">
        <v>35</v>
      </c>
      <c r="K856" s="27" t="s">
        <v>311</v>
      </c>
      <c r="L856" s="27" t="s">
        <v>3770</v>
      </c>
      <c r="M856" s="27">
        <v>2</v>
      </c>
      <c r="N856" s="36">
        <v>44713</v>
      </c>
      <c r="O856" s="27" t="s">
        <v>3764</v>
      </c>
    </row>
    <row r="857" s="3" customFormat="1" ht="50.1" customHeight="1" spans="1:15">
      <c r="A857" s="25">
        <v>859</v>
      </c>
      <c r="B857" s="29" t="s">
        <v>3771</v>
      </c>
      <c r="C857" s="27" t="s">
        <v>3772</v>
      </c>
      <c r="D857" s="28" t="s">
        <v>3773</v>
      </c>
      <c r="E857" s="27" t="s">
        <v>3774</v>
      </c>
      <c r="F857" s="29" t="s">
        <v>3775</v>
      </c>
      <c r="G857" s="27" t="s">
        <v>3776</v>
      </c>
      <c r="H857" s="27" t="s">
        <v>3777</v>
      </c>
      <c r="I857" s="29" t="s">
        <v>3778</v>
      </c>
      <c r="J857" s="27" t="s">
        <v>35</v>
      </c>
      <c r="K857" s="27" t="s">
        <v>36</v>
      </c>
      <c r="L857" s="27" t="s">
        <v>3779</v>
      </c>
      <c r="M857" s="27">
        <v>14</v>
      </c>
      <c r="N857" s="36"/>
      <c r="O857" s="27" t="s">
        <v>621</v>
      </c>
    </row>
    <row r="858" s="3" customFormat="1" ht="50.1" customHeight="1" spans="1:15">
      <c r="A858" s="25">
        <v>860</v>
      </c>
      <c r="B858" s="29" t="s">
        <v>3771</v>
      </c>
      <c r="C858" s="27" t="s">
        <v>3772</v>
      </c>
      <c r="D858" s="28" t="s">
        <v>3773</v>
      </c>
      <c r="E858" s="27" t="s">
        <v>3774</v>
      </c>
      <c r="F858" s="29" t="s">
        <v>3775</v>
      </c>
      <c r="G858" s="27" t="s">
        <v>3780</v>
      </c>
      <c r="H858" s="27" t="s">
        <v>3781</v>
      </c>
      <c r="I858" s="29" t="s">
        <v>3778</v>
      </c>
      <c r="J858" s="27" t="s">
        <v>35</v>
      </c>
      <c r="K858" s="27" t="s">
        <v>36</v>
      </c>
      <c r="L858" s="27" t="s">
        <v>3782</v>
      </c>
      <c r="M858" s="27">
        <v>9</v>
      </c>
      <c r="N858" s="27"/>
      <c r="O858" s="27" t="s">
        <v>621</v>
      </c>
    </row>
    <row r="859" s="3" customFormat="1" ht="50.1" customHeight="1" spans="1:15">
      <c r="A859" s="25">
        <v>861</v>
      </c>
      <c r="B859" s="29" t="s">
        <v>3771</v>
      </c>
      <c r="C859" s="27" t="s">
        <v>3772</v>
      </c>
      <c r="D859" s="28" t="s">
        <v>3773</v>
      </c>
      <c r="E859" s="27" t="s">
        <v>3774</v>
      </c>
      <c r="F859" s="29" t="s">
        <v>3775</v>
      </c>
      <c r="G859" s="27" t="s">
        <v>3783</v>
      </c>
      <c r="H859" s="27" t="s">
        <v>3784</v>
      </c>
      <c r="I859" s="29" t="s">
        <v>3778</v>
      </c>
      <c r="J859" s="27" t="s">
        <v>35</v>
      </c>
      <c r="K859" s="27" t="s">
        <v>36</v>
      </c>
      <c r="L859" s="27" t="s">
        <v>3785</v>
      </c>
      <c r="M859" s="27">
        <v>8</v>
      </c>
      <c r="N859" s="27"/>
      <c r="O859" s="27" t="s">
        <v>621</v>
      </c>
    </row>
    <row r="860" s="3" customFormat="1" ht="50.1" customHeight="1" spans="1:15">
      <c r="A860" s="25">
        <v>862</v>
      </c>
      <c r="B860" s="29" t="s">
        <v>3771</v>
      </c>
      <c r="C860" s="27" t="s">
        <v>3772</v>
      </c>
      <c r="D860" s="28" t="s">
        <v>3773</v>
      </c>
      <c r="E860" s="27" t="s">
        <v>3774</v>
      </c>
      <c r="F860" s="29" t="s">
        <v>3775</v>
      </c>
      <c r="G860" s="27" t="s">
        <v>3786</v>
      </c>
      <c r="H860" s="27" t="s">
        <v>3787</v>
      </c>
      <c r="I860" s="29" t="s">
        <v>3778</v>
      </c>
      <c r="J860" s="27" t="s">
        <v>35</v>
      </c>
      <c r="K860" s="27" t="s">
        <v>36</v>
      </c>
      <c r="L860" s="27" t="s">
        <v>3788</v>
      </c>
      <c r="M860" s="27">
        <v>5</v>
      </c>
      <c r="N860" s="27"/>
      <c r="O860" s="27" t="s">
        <v>621</v>
      </c>
    </row>
    <row r="861" s="3" customFormat="1" ht="50.1" customHeight="1" spans="1:15">
      <c r="A861" s="25">
        <v>863</v>
      </c>
      <c r="B861" s="29" t="s">
        <v>3771</v>
      </c>
      <c r="C861" s="27" t="s">
        <v>3772</v>
      </c>
      <c r="D861" s="28" t="s">
        <v>3773</v>
      </c>
      <c r="E861" s="27" t="s">
        <v>3774</v>
      </c>
      <c r="F861" s="29" t="s">
        <v>3775</v>
      </c>
      <c r="G861" s="27" t="s">
        <v>3789</v>
      </c>
      <c r="H861" s="27" t="s">
        <v>3790</v>
      </c>
      <c r="I861" s="29" t="s">
        <v>3778</v>
      </c>
      <c r="J861" s="27" t="s">
        <v>35</v>
      </c>
      <c r="K861" s="27" t="s">
        <v>36</v>
      </c>
      <c r="L861" s="27" t="s">
        <v>3791</v>
      </c>
      <c r="M861" s="27">
        <v>3</v>
      </c>
      <c r="N861" s="27"/>
      <c r="O861" s="27" t="s">
        <v>621</v>
      </c>
    </row>
    <row r="862" s="3" customFormat="1" ht="50.1" customHeight="1" spans="1:15">
      <c r="A862" s="25">
        <v>864</v>
      </c>
      <c r="B862" s="29" t="s">
        <v>3771</v>
      </c>
      <c r="C862" s="27" t="s">
        <v>3772</v>
      </c>
      <c r="D862" s="28" t="s">
        <v>3773</v>
      </c>
      <c r="E862" s="27" t="s">
        <v>3774</v>
      </c>
      <c r="F862" s="29" t="s">
        <v>3775</v>
      </c>
      <c r="G862" s="27" t="s">
        <v>3792</v>
      </c>
      <c r="H862" s="27" t="s">
        <v>3793</v>
      </c>
      <c r="I862" s="29" t="s">
        <v>3778</v>
      </c>
      <c r="J862" s="27" t="s">
        <v>35</v>
      </c>
      <c r="K862" s="27" t="s">
        <v>36</v>
      </c>
      <c r="L862" s="27" t="s">
        <v>3792</v>
      </c>
      <c r="M862" s="27">
        <v>2</v>
      </c>
      <c r="N862" s="27"/>
      <c r="O862" s="27" t="s">
        <v>621</v>
      </c>
    </row>
    <row r="863" s="3" customFormat="1" ht="50.1" customHeight="1" spans="1:15">
      <c r="A863" s="25">
        <v>865</v>
      </c>
      <c r="B863" s="29" t="s">
        <v>3771</v>
      </c>
      <c r="C863" s="27" t="s">
        <v>3772</v>
      </c>
      <c r="D863" s="28" t="s">
        <v>3773</v>
      </c>
      <c r="E863" s="27" t="s">
        <v>3774</v>
      </c>
      <c r="F863" s="29" t="s">
        <v>3775</v>
      </c>
      <c r="G863" s="27" t="s">
        <v>3794</v>
      </c>
      <c r="H863" s="27" t="s">
        <v>3795</v>
      </c>
      <c r="I863" s="29" t="s">
        <v>3778</v>
      </c>
      <c r="J863" s="27" t="s">
        <v>35</v>
      </c>
      <c r="K863" s="27" t="s">
        <v>36</v>
      </c>
      <c r="L863" s="27" t="s">
        <v>3796</v>
      </c>
      <c r="M863" s="27">
        <v>4</v>
      </c>
      <c r="N863" s="27"/>
      <c r="O863" s="27" t="s">
        <v>621</v>
      </c>
    </row>
    <row r="864" s="3" customFormat="1" ht="50.1" customHeight="1" spans="1:15">
      <c r="A864" s="25">
        <v>866</v>
      </c>
      <c r="B864" s="29" t="s">
        <v>3771</v>
      </c>
      <c r="C864" s="27" t="s">
        <v>3772</v>
      </c>
      <c r="D864" s="28" t="s">
        <v>3773</v>
      </c>
      <c r="E864" s="27" t="s">
        <v>3774</v>
      </c>
      <c r="F864" s="29" t="s">
        <v>3775</v>
      </c>
      <c r="G864" s="27" t="s">
        <v>3797</v>
      </c>
      <c r="H864" s="27" t="s">
        <v>3798</v>
      </c>
      <c r="I864" s="29" t="s">
        <v>3778</v>
      </c>
      <c r="J864" s="27" t="s">
        <v>35</v>
      </c>
      <c r="K864" s="27" t="s">
        <v>311</v>
      </c>
      <c r="L864" s="27" t="s">
        <v>3797</v>
      </c>
      <c r="M864" s="27">
        <v>1</v>
      </c>
      <c r="N864" s="27"/>
      <c r="O864" s="27" t="s">
        <v>621</v>
      </c>
    </row>
    <row r="865" s="3" customFormat="1" ht="50.1" customHeight="1" spans="1:15">
      <c r="A865" s="25">
        <v>867</v>
      </c>
      <c r="B865" s="29" t="s">
        <v>3799</v>
      </c>
      <c r="C865" s="27" t="s">
        <v>3800</v>
      </c>
      <c r="D865" s="28" t="s">
        <v>3801</v>
      </c>
      <c r="E865" s="27" t="s">
        <v>3802</v>
      </c>
      <c r="F865" s="29" t="s">
        <v>3803</v>
      </c>
      <c r="G865" s="27" t="s">
        <v>3804</v>
      </c>
      <c r="H865" s="27" t="s">
        <v>3805</v>
      </c>
      <c r="I865" s="29" t="s">
        <v>3806</v>
      </c>
      <c r="J865" s="27" t="s">
        <v>226</v>
      </c>
      <c r="K865" s="27" t="s">
        <v>36</v>
      </c>
      <c r="L865" s="27" t="s">
        <v>3807</v>
      </c>
      <c r="M865" s="27">
        <v>3</v>
      </c>
      <c r="N865" s="36">
        <v>45261</v>
      </c>
      <c r="O865" s="27" t="s">
        <v>3808</v>
      </c>
    </row>
    <row r="866" s="3" customFormat="1" ht="50.1" customHeight="1" spans="1:15">
      <c r="A866" s="25">
        <v>868</v>
      </c>
      <c r="B866" s="29" t="s">
        <v>3809</v>
      </c>
      <c r="C866" s="27" t="s">
        <v>3810</v>
      </c>
      <c r="D866" s="28" t="s">
        <v>3811</v>
      </c>
      <c r="E866" s="27" t="s">
        <v>3812</v>
      </c>
      <c r="F866" s="29" t="s">
        <v>3813</v>
      </c>
      <c r="G866" s="27" t="s">
        <v>3814</v>
      </c>
      <c r="H866" s="27" t="s">
        <v>3815</v>
      </c>
      <c r="I866" s="29"/>
      <c r="J866" s="27" t="s">
        <v>35</v>
      </c>
      <c r="K866" s="27" t="s">
        <v>36</v>
      </c>
      <c r="L866" s="27" t="s">
        <v>3816</v>
      </c>
      <c r="M866" s="27">
        <v>13</v>
      </c>
      <c r="N866" s="36">
        <v>44896</v>
      </c>
      <c r="O866" s="27" t="s">
        <v>3817</v>
      </c>
    </row>
    <row r="867" s="3" customFormat="1" ht="50.1" customHeight="1" spans="1:15">
      <c r="A867" s="25">
        <v>869</v>
      </c>
      <c r="B867" s="29" t="s">
        <v>3809</v>
      </c>
      <c r="C867" s="27" t="s">
        <v>3810</v>
      </c>
      <c r="D867" s="28" t="s">
        <v>3811</v>
      </c>
      <c r="E867" s="27" t="s">
        <v>3812</v>
      </c>
      <c r="F867" s="29" t="s">
        <v>3813</v>
      </c>
      <c r="G867" s="27" t="s">
        <v>3818</v>
      </c>
      <c r="H867" s="27" t="s">
        <v>3819</v>
      </c>
      <c r="I867" s="29"/>
      <c r="J867" s="27" t="s">
        <v>35</v>
      </c>
      <c r="K867" s="27" t="s">
        <v>36</v>
      </c>
      <c r="L867" s="27" t="s">
        <v>3820</v>
      </c>
      <c r="M867" s="27">
        <v>4</v>
      </c>
      <c r="N867" s="36">
        <v>44896</v>
      </c>
      <c r="O867" s="27" t="s">
        <v>3821</v>
      </c>
    </row>
    <row r="868" s="3" customFormat="1" ht="50.1" customHeight="1" spans="1:15">
      <c r="A868" s="25">
        <v>870</v>
      </c>
      <c r="B868" s="29" t="s">
        <v>3809</v>
      </c>
      <c r="C868" s="27" t="s">
        <v>3810</v>
      </c>
      <c r="D868" s="28" t="s">
        <v>3811</v>
      </c>
      <c r="E868" s="27" t="s">
        <v>3812</v>
      </c>
      <c r="F868" s="29" t="s">
        <v>3813</v>
      </c>
      <c r="G868" s="27" t="s">
        <v>3822</v>
      </c>
      <c r="H868" s="27" t="s">
        <v>3823</v>
      </c>
      <c r="I868" s="29"/>
      <c r="J868" s="27" t="s">
        <v>35</v>
      </c>
      <c r="K868" s="27" t="s">
        <v>36</v>
      </c>
      <c r="L868" s="27" t="s">
        <v>3824</v>
      </c>
      <c r="M868" s="27">
        <v>1</v>
      </c>
      <c r="N868" s="36">
        <v>44896</v>
      </c>
      <c r="O868" s="27" t="s">
        <v>3825</v>
      </c>
    </row>
    <row r="869" s="3" customFormat="1" ht="50.1" customHeight="1" spans="1:15">
      <c r="A869" s="25">
        <v>871</v>
      </c>
      <c r="B869" s="29" t="s">
        <v>3826</v>
      </c>
      <c r="C869" s="27" t="s">
        <v>3827</v>
      </c>
      <c r="D869" s="28" t="s">
        <v>3828</v>
      </c>
      <c r="E869" s="27" t="s">
        <v>3829</v>
      </c>
      <c r="F869" s="29" t="s">
        <v>3830</v>
      </c>
      <c r="G869" s="27" t="s">
        <v>3831</v>
      </c>
      <c r="H869" s="27" t="s">
        <v>3832</v>
      </c>
      <c r="I869" s="29" t="s">
        <v>3833</v>
      </c>
      <c r="J869" s="27" t="s">
        <v>35</v>
      </c>
      <c r="K869" s="27" t="s">
        <v>311</v>
      </c>
      <c r="L869" s="27" t="s">
        <v>3834</v>
      </c>
      <c r="M869" s="27">
        <v>2</v>
      </c>
      <c r="N869" s="38">
        <v>44927</v>
      </c>
      <c r="O869" s="27" t="s">
        <v>3835</v>
      </c>
    </row>
    <row r="870" s="8" customFormat="1" customHeight="1" spans="1:15">
      <c r="A870" s="25">
        <v>872</v>
      </c>
      <c r="B870" s="29" t="s">
        <v>3836</v>
      </c>
      <c r="C870" s="27" t="s">
        <v>3837</v>
      </c>
      <c r="D870" s="27" t="s">
        <v>3838</v>
      </c>
      <c r="E870" s="30" t="s">
        <v>3839</v>
      </c>
      <c r="F870" s="29" t="s">
        <v>3840</v>
      </c>
      <c r="G870" s="27" t="s">
        <v>3841</v>
      </c>
      <c r="H870" s="27" t="s">
        <v>3842</v>
      </c>
      <c r="I870" s="29"/>
      <c r="J870" s="27"/>
      <c r="K870" s="27" t="s">
        <v>36</v>
      </c>
      <c r="L870" s="27" t="s">
        <v>203</v>
      </c>
      <c r="M870" s="27">
        <v>2</v>
      </c>
      <c r="N870" s="27"/>
      <c r="O870" s="27" t="s">
        <v>3843</v>
      </c>
    </row>
    <row r="871" s="8" customFormat="1" customHeight="1" spans="1:15">
      <c r="A871" s="25">
        <v>873</v>
      </c>
      <c r="B871" s="29" t="s">
        <v>3836</v>
      </c>
      <c r="C871" s="27" t="s">
        <v>3837</v>
      </c>
      <c r="D871" s="27" t="s">
        <v>3838</v>
      </c>
      <c r="E871" s="27" t="s">
        <v>3839</v>
      </c>
      <c r="F871" s="29" t="s">
        <v>3840</v>
      </c>
      <c r="G871" s="27" t="s">
        <v>3844</v>
      </c>
      <c r="H871" s="27" t="s">
        <v>3845</v>
      </c>
      <c r="I871" s="29"/>
      <c r="J871" s="27"/>
      <c r="K871" s="27" t="s">
        <v>36</v>
      </c>
      <c r="L871" s="27" t="s">
        <v>3846</v>
      </c>
      <c r="M871" s="27">
        <v>2</v>
      </c>
      <c r="N871" s="27"/>
      <c r="O871" s="27" t="s">
        <v>3843</v>
      </c>
    </row>
    <row r="872" s="8" customFormat="1" customHeight="1" spans="1:15">
      <c r="A872" s="25">
        <v>874</v>
      </c>
      <c r="B872" s="29" t="s">
        <v>3836</v>
      </c>
      <c r="C872" s="27" t="s">
        <v>3837</v>
      </c>
      <c r="D872" s="27" t="s">
        <v>3838</v>
      </c>
      <c r="E872" s="27" t="s">
        <v>3839</v>
      </c>
      <c r="F872" s="29" t="s">
        <v>3840</v>
      </c>
      <c r="G872" s="27" t="s">
        <v>3847</v>
      </c>
      <c r="H872" s="27" t="s">
        <v>3848</v>
      </c>
      <c r="I872" s="29"/>
      <c r="J872" s="27"/>
      <c r="K872" s="27" t="s">
        <v>36</v>
      </c>
      <c r="L872" s="27" t="s">
        <v>167</v>
      </c>
      <c r="M872" s="27">
        <v>2</v>
      </c>
      <c r="N872" s="27"/>
      <c r="O872" s="27" t="s">
        <v>3843</v>
      </c>
    </row>
    <row r="873" s="8" customFormat="1" customHeight="1" spans="1:15">
      <c r="A873" s="25">
        <v>875</v>
      </c>
      <c r="B873" s="29" t="s">
        <v>3836</v>
      </c>
      <c r="C873" s="27" t="s">
        <v>3837</v>
      </c>
      <c r="D873" s="27" t="s">
        <v>3838</v>
      </c>
      <c r="E873" s="27" t="s">
        <v>3839</v>
      </c>
      <c r="F873" s="29" t="s">
        <v>3840</v>
      </c>
      <c r="G873" s="27" t="s">
        <v>3849</v>
      </c>
      <c r="H873" s="27" t="s">
        <v>3850</v>
      </c>
      <c r="I873" s="29"/>
      <c r="J873" s="27"/>
      <c r="K873" s="27" t="s">
        <v>36</v>
      </c>
      <c r="L873" s="27" t="s">
        <v>3851</v>
      </c>
      <c r="M873" s="27">
        <v>2</v>
      </c>
      <c r="N873" s="27"/>
      <c r="O873" s="27" t="s">
        <v>3843</v>
      </c>
    </row>
    <row r="874" s="8" customFormat="1" customHeight="1" spans="1:15">
      <c r="A874" s="25">
        <v>876</v>
      </c>
      <c r="B874" s="29" t="s">
        <v>3836</v>
      </c>
      <c r="C874" s="27" t="s">
        <v>3837</v>
      </c>
      <c r="D874" s="27" t="s">
        <v>3838</v>
      </c>
      <c r="E874" s="27" t="s">
        <v>3839</v>
      </c>
      <c r="F874" s="29" t="s">
        <v>3840</v>
      </c>
      <c r="G874" s="27" t="s">
        <v>3852</v>
      </c>
      <c r="H874" s="27" t="s">
        <v>3853</v>
      </c>
      <c r="I874" s="29"/>
      <c r="J874" s="27"/>
      <c r="K874" s="27" t="s">
        <v>36</v>
      </c>
      <c r="L874" s="27" t="s">
        <v>3854</v>
      </c>
      <c r="M874" s="27">
        <v>2</v>
      </c>
      <c r="N874" s="27"/>
      <c r="O874" s="27" t="s">
        <v>3843</v>
      </c>
    </row>
    <row r="875" s="8" customFormat="1" customHeight="1" spans="1:15">
      <c r="A875" s="25">
        <v>877</v>
      </c>
      <c r="B875" s="29" t="s">
        <v>3836</v>
      </c>
      <c r="C875" s="27" t="s">
        <v>3837</v>
      </c>
      <c r="D875" s="27" t="s">
        <v>3838</v>
      </c>
      <c r="E875" s="27" t="s">
        <v>3839</v>
      </c>
      <c r="F875" s="29" t="s">
        <v>3840</v>
      </c>
      <c r="G875" s="27" t="s">
        <v>3855</v>
      </c>
      <c r="H875" s="27" t="s">
        <v>3856</v>
      </c>
      <c r="I875" s="29"/>
      <c r="J875" s="27"/>
      <c r="K875" s="27" t="s">
        <v>36</v>
      </c>
      <c r="L875" s="27" t="s">
        <v>3857</v>
      </c>
      <c r="M875" s="27">
        <v>2</v>
      </c>
      <c r="N875" s="27"/>
      <c r="O875" s="27" t="s">
        <v>3843</v>
      </c>
    </row>
    <row r="876" s="8" customFormat="1" customHeight="1" spans="1:15">
      <c r="A876" s="25">
        <v>878</v>
      </c>
      <c r="B876" s="29" t="s">
        <v>3836</v>
      </c>
      <c r="C876" s="27" t="s">
        <v>3837</v>
      </c>
      <c r="D876" s="27" t="s">
        <v>3838</v>
      </c>
      <c r="E876" s="27" t="s">
        <v>3839</v>
      </c>
      <c r="F876" s="29" t="s">
        <v>3840</v>
      </c>
      <c r="G876" s="27" t="s">
        <v>3858</v>
      </c>
      <c r="H876" s="27" t="s">
        <v>3859</v>
      </c>
      <c r="I876" s="29"/>
      <c r="J876" s="27"/>
      <c r="K876" s="27" t="s">
        <v>3860</v>
      </c>
      <c r="L876" s="27" t="s">
        <v>3861</v>
      </c>
      <c r="M876" s="27">
        <v>3</v>
      </c>
      <c r="N876" s="27"/>
      <c r="O876" s="27" t="s">
        <v>3862</v>
      </c>
    </row>
    <row r="877" s="8" customFormat="1" customHeight="1" spans="1:15">
      <c r="A877" s="25">
        <v>879</v>
      </c>
      <c r="B877" s="29" t="s">
        <v>3836</v>
      </c>
      <c r="C877" s="27" t="s">
        <v>3837</v>
      </c>
      <c r="D877" s="27" t="s">
        <v>3838</v>
      </c>
      <c r="E877" s="27" t="s">
        <v>3839</v>
      </c>
      <c r="F877" s="29" t="s">
        <v>3840</v>
      </c>
      <c r="G877" s="27" t="s">
        <v>3863</v>
      </c>
      <c r="H877" s="27" t="s">
        <v>3864</v>
      </c>
      <c r="I877" s="29"/>
      <c r="J877" s="27"/>
      <c r="K877" s="27" t="s">
        <v>3860</v>
      </c>
      <c r="L877" s="27" t="s">
        <v>3865</v>
      </c>
      <c r="M877" s="27">
        <v>2</v>
      </c>
      <c r="N877" s="27"/>
      <c r="O877" s="27" t="s">
        <v>3862</v>
      </c>
    </row>
    <row r="878" s="8" customFormat="1" customHeight="1" spans="1:15">
      <c r="A878" s="25">
        <v>880</v>
      </c>
      <c r="B878" s="29" t="s">
        <v>3836</v>
      </c>
      <c r="C878" s="27" t="s">
        <v>3837</v>
      </c>
      <c r="D878" s="27" t="s">
        <v>3838</v>
      </c>
      <c r="E878" s="27" t="s">
        <v>3839</v>
      </c>
      <c r="F878" s="29" t="s">
        <v>3840</v>
      </c>
      <c r="G878" s="27" t="s">
        <v>3866</v>
      </c>
      <c r="H878" s="27" t="s">
        <v>3867</v>
      </c>
      <c r="I878" s="29"/>
      <c r="J878" s="27"/>
      <c r="K878" s="27" t="s">
        <v>3860</v>
      </c>
      <c r="L878" s="27" t="s">
        <v>3868</v>
      </c>
      <c r="M878" s="27">
        <v>3</v>
      </c>
      <c r="N878" s="27"/>
      <c r="O878" s="27" t="s">
        <v>3862</v>
      </c>
    </row>
    <row r="879" s="8" customFormat="1" customHeight="1" spans="1:15">
      <c r="A879" s="25">
        <v>881</v>
      </c>
      <c r="B879" s="29" t="s">
        <v>3836</v>
      </c>
      <c r="C879" s="27" t="s">
        <v>3837</v>
      </c>
      <c r="D879" s="27" t="s">
        <v>3838</v>
      </c>
      <c r="E879" s="27" t="s">
        <v>3839</v>
      </c>
      <c r="F879" s="29" t="s">
        <v>3840</v>
      </c>
      <c r="G879" s="27" t="s">
        <v>3869</v>
      </c>
      <c r="H879" s="27" t="s">
        <v>3870</v>
      </c>
      <c r="I879" s="29"/>
      <c r="J879" s="27"/>
      <c r="K879" s="27" t="s">
        <v>3860</v>
      </c>
      <c r="L879" s="27" t="s">
        <v>215</v>
      </c>
      <c r="M879" s="27">
        <v>5</v>
      </c>
      <c r="N879" s="27"/>
      <c r="O879" s="27" t="s">
        <v>3862</v>
      </c>
    </row>
    <row r="880" customHeight="1" spans="1:15">
      <c r="A880" s="25">
        <v>882</v>
      </c>
      <c r="B880" s="29" t="s">
        <v>3871</v>
      </c>
      <c r="C880" s="27" t="s">
        <v>3872</v>
      </c>
      <c r="D880" s="27" t="s">
        <v>3873</v>
      </c>
      <c r="E880" s="30" t="s">
        <v>3874</v>
      </c>
      <c r="F880" s="29" t="s">
        <v>3875</v>
      </c>
      <c r="G880" s="27" t="s">
        <v>1366</v>
      </c>
      <c r="H880" s="27" t="s">
        <v>3876</v>
      </c>
      <c r="I880" s="29" t="s">
        <v>3877</v>
      </c>
      <c r="J880" s="27" t="s">
        <v>226</v>
      </c>
      <c r="K880" s="27" t="s">
        <v>36</v>
      </c>
      <c r="L880" s="27" t="s">
        <v>3878</v>
      </c>
      <c r="M880" s="27">
        <v>1</v>
      </c>
      <c r="N880" s="27">
        <v>44896</v>
      </c>
      <c r="O880" s="27" t="s">
        <v>3879</v>
      </c>
    </row>
    <row r="881" customHeight="1" spans="1:15">
      <c r="A881" s="25">
        <v>883</v>
      </c>
      <c r="B881" s="29" t="s">
        <v>3880</v>
      </c>
      <c r="C881" s="27" t="s">
        <v>3881</v>
      </c>
      <c r="D881" s="27" t="s">
        <v>3882</v>
      </c>
      <c r="E881" s="30" t="s">
        <v>3883</v>
      </c>
      <c r="F881" s="29" t="s">
        <v>3884</v>
      </c>
      <c r="G881" s="27" t="s">
        <v>3885</v>
      </c>
      <c r="H881" s="27" t="s">
        <v>3886</v>
      </c>
      <c r="I881" s="29" t="s">
        <v>3887</v>
      </c>
      <c r="J881" s="27" t="s">
        <v>226</v>
      </c>
      <c r="K881" s="27" t="s">
        <v>23</v>
      </c>
      <c r="L881" s="27" t="s">
        <v>3888</v>
      </c>
      <c r="M881" s="27">
        <v>2</v>
      </c>
      <c r="N881" s="27" t="s">
        <v>3889</v>
      </c>
      <c r="O881" s="27" t="s">
        <v>3890</v>
      </c>
    </row>
    <row r="882" customHeight="1" spans="1:15">
      <c r="A882" s="25">
        <v>884</v>
      </c>
      <c r="B882" s="29" t="s">
        <v>3891</v>
      </c>
      <c r="C882" s="27" t="s">
        <v>3892</v>
      </c>
      <c r="D882" s="27" t="s">
        <v>3893</v>
      </c>
      <c r="E882" s="30" t="s">
        <v>3894</v>
      </c>
      <c r="F882" s="29" t="s">
        <v>3895</v>
      </c>
      <c r="G882" s="27" t="s">
        <v>2972</v>
      </c>
      <c r="H882" s="27" t="s">
        <v>3896</v>
      </c>
      <c r="I882" s="29" t="s">
        <v>3897</v>
      </c>
      <c r="J882" s="27" t="s">
        <v>35</v>
      </c>
      <c r="K882" s="27" t="s">
        <v>311</v>
      </c>
      <c r="L882" s="27" t="s">
        <v>3898</v>
      </c>
      <c r="M882" s="27">
        <v>10</v>
      </c>
      <c r="N882" s="27"/>
      <c r="O882" s="27" t="s">
        <v>3899</v>
      </c>
    </row>
    <row r="883" customHeight="1" spans="1:15">
      <c r="A883" s="25">
        <v>885</v>
      </c>
      <c r="B883" s="29" t="s">
        <v>3900</v>
      </c>
      <c r="C883" s="27" t="s">
        <v>3901</v>
      </c>
      <c r="D883" s="27" t="s">
        <v>3902</v>
      </c>
      <c r="E883" s="30" t="s">
        <v>3903</v>
      </c>
      <c r="F883" s="29" t="s">
        <v>3904</v>
      </c>
      <c r="G883" s="27" t="s">
        <v>3905</v>
      </c>
      <c r="H883" s="27" t="s">
        <v>3906</v>
      </c>
      <c r="I883" s="29" t="s">
        <v>3907</v>
      </c>
      <c r="J883" s="27" t="s">
        <v>468</v>
      </c>
      <c r="K883" s="27" t="s">
        <v>311</v>
      </c>
      <c r="L883" s="27" t="s">
        <v>3908</v>
      </c>
      <c r="M883" s="27">
        <v>1</v>
      </c>
      <c r="N883" s="27">
        <v>2022.07</v>
      </c>
      <c r="O883" s="27" t="s">
        <v>3909</v>
      </c>
    </row>
    <row r="884" customHeight="1" spans="1:15">
      <c r="A884" s="25">
        <v>886</v>
      </c>
      <c r="B884" s="29" t="s">
        <v>3900</v>
      </c>
      <c r="C884" s="27" t="s">
        <v>3901</v>
      </c>
      <c r="D884" s="27" t="s">
        <v>3902</v>
      </c>
      <c r="E884" s="27" t="s">
        <v>3903</v>
      </c>
      <c r="F884" s="29" t="s">
        <v>3904</v>
      </c>
      <c r="G884" s="27" t="s">
        <v>3910</v>
      </c>
      <c r="H884" s="27" t="s">
        <v>3911</v>
      </c>
      <c r="I884" s="29" t="s">
        <v>3912</v>
      </c>
      <c r="J884" s="27" t="s">
        <v>226</v>
      </c>
      <c r="K884" s="27" t="s">
        <v>36</v>
      </c>
      <c r="L884" s="27" t="s">
        <v>3913</v>
      </c>
      <c r="M884" s="27">
        <v>1</v>
      </c>
      <c r="N884" s="27">
        <v>2022.5</v>
      </c>
      <c r="O884" s="27" t="s">
        <v>3914</v>
      </c>
    </row>
    <row r="885" customHeight="1" spans="1:15">
      <c r="A885" s="25">
        <v>887</v>
      </c>
      <c r="B885" s="29" t="s">
        <v>3900</v>
      </c>
      <c r="C885" s="27" t="s">
        <v>3901</v>
      </c>
      <c r="D885" s="27" t="s">
        <v>3902</v>
      </c>
      <c r="E885" s="27" t="s">
        <v>3903</v>
      </c>
      <c r="F885" s="29" t="s">
        <v>3904</v>
      </c>
      <c r="G885" s="27" t="s">
        <v>3915</v>
      </c>
      <c r="H885" s="27" t="s">
        <v>3916</v>
      </c>
      <c r="I885" s="29" t="s">
        <v>3912</v>
      </c>
      <c r="J885" s="27" t="s">
        <v>35</v>
      </c>
      <c r="K885" s="27" t="s">
        <v>311</v>
      </c>
      <c r="L885" s="27" t="s">
        <v>3917</v>
      </c>
      <c r="M885" s="27">
        <v>3</v>
      </c>
      <c r="N885" s="27">
        <v>2022.07</v>
      </c>
      <c r="O885" s="27" t="s">
        <v>3918</v>
      </c>
    </row>
    <row r="886" s="3" customFormat="1" ht="50.1" customHeight="1" spans="1:15">
      <c r="A886" s="25">
        <v>888</v>
      </c>
      <c r="B886" s="29" t="s">
        <v>3919</v>
      </c>
      <c r="C886" s="27" t="s">
        <v>3920</v>
      </c>
      <c r="D886" s="28">
        <v>13012571011</v>
      </c>
      <c r="E886" s="27" t="s">
        <v>3921</v>
      </c>
      <c r="F886" s="29" t="s">
        <v>3922</v>
      </c>
      <c r="G886" s="27" t="s">
        <v>3923</v>
      </c>
      <c r="H886" s="27" t="s">
        <v>3924</v>
      </c>
      <c r="I886" s="29" t="s">
        <v>3925</v>
      </c>
      <c r="J886" s="27" t="s">
        <v>35</v>
      </c>
      <c r="K886" s="27" t="s">
        <v>1178</v>
      </c>
      <c r="L886" s="27" t="s">
        <v>3926</v>
      </c>
      <c r="M886" s="27">
        <v>20</v>
      </c>
      <c r="N886" s="27" t="s">
        <v>3927</v>
      </c>
      <c r="O886" s="25" t="s">
        <v>3928</v>
      </c>
    </row>
    <row r="887" s="3" customFormat="1" ht="50.1" customHeight="1" spans="1:15">
      <c r="A887" s="25">
        <v>889</v>
      </c>
      <c r="B887" s="29" t="s">
        <v>3929</v>
      </c>
      <c r="C887" s="27" t="s">
        <v>3930</v>
      </c>
      <c r="D887" s="28" t="s">
        <v>3931</v>
      </c>
      <c r="E887" s="27" t="s">
        <v>3932</v>
      </c>
      <c r="F887" s="29" t="s">
        <v>3933</v>
      </c>
      <c r="G887" s="27" t="s">
        <v>1504</v>
      </c>
      <c r="H887" s="27" t="s">
        <v>3934</v>
      </c>
      <c r="I887" s="29" t="s">
        <v>1688</v>
      </c>
      <c r="J887" s="27" t="s">
        <v>226</v>
      </c>
      <c r="K887" s="27" t="s">
        <v>311</v>
      </c>
      <c r="L887" s="27" t="s">
        <v>3935</v>
      </c>
      <c r="M887" s="27">
        <v>8</v>
      </c>
      <c r="N887" s="38">
        <v>44835</v>
      </c>
      <c r="O887" s="27" t="s">
        <v>3936</v>
      </c>
    </row>
    <row r="888" s="3" customFormat="1" ht="50.1" customHeight="1" spans="1:15">
      <c r="A888" s="25">
        <v>890</v>
      </c>
      <c r="B888" s="29" t="s">
        <v>3929</v>
      </c>
      <c r="C888" s="27" t="s">
        <v>3930</v>
      </c>
      <c r="D888" s="28" t="s">
        <v>3931</v>
      </c>
      <c r="E888" s="27" t="s">
        <v>3932</v>
      </c>
      <c r="F888" s="29" t="s">
        <v>3933</v>
      </c>
      <c r="G888" s="27" t="s">
        <v>3937</v>
      </c>
      <c r="H888" s="27" t="s">
        <v>3938</v>
      </c>
      <c r="I888" s="29" t="s">
        <v>1688</v>
      </c>
      <c r="J888" s="27" t="s">
        <v>226</v>
      </c>
      <c r="K888" s="27" t="s">
        <v>311</v>
      </c>
      <c r="L888" s="27" t="s">
        <v>3939</v>
      </c>
      <c r="M888" s="27">
        <v>4</v>
      </c>
      <c r="N888" s="38">
        <v>44835</v>
      </c>
      <c r="O888" s="27" t="s">
        <v>3936</v>
      </c>
    </row>
    <row r="889" s="3" customFormat="1" ht="50.1" customHeight="1" spans="1:15">
      <c r="A889" s="25">
        <v>891</v>
      </c>
      <c r="B889" s="29" t="s">
        <v>3929</v>
      </c>
      <c r="C889" s="27" t="s">
        <v>3930</v>
      </c>
      <c r="D889" s="28" t="s">
        <v>3931</v>
      </c>
      <c r="E889" s="27" t="s">
        <v>3932</v>
      </c>
      <c r="F889" s="29" t="s">
        <v>3933</v>
      </c>
      <c r="G889" s="27" t="s">
        <v>3940</v>
      </c>
      <c r="H889" s="27" t="s">
        <v>3941</v>
      </c>
      <c r="I889" s="29" t="s">
        <v>1688</v>
      </c>
      <c r="J889" s="27" t="s">
        <v>226</v>
      </c>
      <c r="K889" s="27" t="s">
        <v>311</v>
      </c>
      <c r="L889" s="27" t="s">
        <v>3942</v>
      </c>
      <c r="M889" s="27">
        <v>4</v>
      </c>
      <c r="N889" s="38">
        <v>44835</v>
      </c>
      <c r="O889" s="27" t="s">
        <v>3936</v>
      </c>
    </row>
    <row r="890" s="3" customFormat="1" ht="50.1" customHeight="1" spans="1:15">
      <c r="A890" s="25">
        <v>892</v>
      </c>
      <c r="B890" s="29" t="s">
        <v>3929</v>
      </c>
      <c r="C890" s="27" t="s">
        <v>3930</v>
      </c>
      <c r="D890" s="28" t="s">
        <v>3931</v>
      </c>
      <c r="E890" s="27" t="s">
        <v>3932</v>
      </c>
      <c r="F890" s="29" t="s">
        <v>3933</v>
      </c>
      <c r="G890" s="27" t="s">
        <v>3943</v>
      </c>
      <c r="H890" s="27" t="s">
        <v>3944</v>
      </c>
      <c r="I890" s="29" t="s">
        <v>1688</v>
      </c>
      <c r="J890" s="27" t="s">
        <v>226</v>
      </c>
      <c r="K890" s="27" t="s">
        <v>311</v>
      </c>
      <c r="L890" s="27" t="s">
        <v>3807</v>
      </c>
      <c r="M890" s="27">
        <v>5</v>
      </c>
      <c r="N890" s="38">
        <v>44835</v>
      </c>
      <c r="O890" s="27" t="s">
        <v>3936</v>
      </c>
    </row>
    <row r="891" s="3" customFormat="1" ht="50.1" customHeight="1" spans="1:15">
      <c r="A891" s="25">
        <v>893</v>
      </c>
      <c r="B891" s="29" t="s">
        <v>3929</v>
      </c>
      <c r="C891" s="27" t="s">
        <v>3930</v>
      </c>
      <c r="D891" s="28" t="s">
        <v>3931</v>
      </c>
      <c r="E891" s="27" t="s">
        <v>3932</v>
      </c>
      <c r="F891" s="29" t="s">
        <v>3933</v>
      </c>
      <c r="G891" s="27" t="s">
        <v>3945</v>
      </c>
      <c r="H891" s="27" t="s">
        <v>3946</v>
      </c>
      <c r="I891" s="29" t="s">
        <v>1688</v>
      </c>
      <c r="J891" s="27" t="s">
        <v>226</v>
      </c>
      <c r="K891" s="27" t="s">
        <v>311</v>
      </c>
      <c r="L891" s="27" t="s">
        <v>3947</v>
      </c>
      <c r="M891" s="27">
        <v>5</v>
      </c>
      <c r="N891" s="38">
        <v>44835</v>
      </c>
      <c r="O891" s="27" t="s">
        <v>3936</v>
      </c>
    </row>
    <row r="892" s="3" customFormat="1" ht="50.1" customHeight="1" spans="1:15">
      <c r="A892" s="25">
        <v>894</v>
      </c>
      <c r="B892" s="29" t="s">
        <v>3929</v>
      </c>
      <c r="C892" s="27" t="s">
        <v>3930</v>
      </c>
      <c r="D892" s="28" t="s">
        <v>3931</v>
      </c>
      <c r="E892" s="27" t="s">
        <v>3932</v>
      </c>
      <c r="F892" s="29" t="s">
        <v>3933</v>
      </c>
      <c r="G892" s="27" t="s">
        <v>3948</v>
      </c>
      <c r="H892" s="27" t="s">
        <v>3949</v>
      </c>
      <c r="I892" s="29" t="s">
        <v>1688</v>
      </c>
      <c r="J892" s="27" t="s">
        <v>226</v>
      </c>
      <c r="K892" s="27" t="s">
        <v>311</v>
      </c>
      <c r="L892" s="27" t="s">
        <v>1077</v>
      </c>
      <c r="M892" s="27">
        <v>8</v>
      </c>
      <c r="N892" s="38">
        <v>44835</v>
      </c>
      <c r="O892" s="27" t="s">
        <v>3936</v>
      </c>
    </row>
    <row r="893" s="3" customFormat="1" ht="50.1" customHeight="1" spans="1:15">
      <c r="A893" s="25">
        <v>895</v>
      </c>
      <c r="B893" s="29" t="s">
        <v>3929</v>
      </c>
      <c r="C893" s="27" t="s">
        <v>3930</v>
      </c>
      <c r="D893" s="28" t="s">
        <v>3931</v>
      </c>
      <c r="E893" s="27" t="s">
        <v>3932</v>
      </c>
      <c r="F893" s="29" t="s">
        <v>3933</v>
      </c>
      <c r="G893" s="27" t="s">
        <v>3950</v>
      </c>
      <c r="H893" s="27" t="s">
        <v>3951</v>
      </c>
      <c r="I893" s="29" t="s">
        <v>1688</v>
      </c>
      <c r="J893" s="27" t="s">
        <v>35</v>
      </c>
      <c r="K893" s="27" t="s">
        <v>311</v>
      </c>
      <c r="L893" s="27" t="s">
        <v>1036</v>
      </c>
      <c r="M893" s="27">
        <v>8</v>
      </c>
      <c r="N893" s="38">
        <v>44835</v>
      </c>
      <c r="O893" s="27" t="s">
        <v>3936</v>
      </c>
    </row>
    <row r="894" s="3" customFormat="1" ht="50.1" customHeight="1" spans="1:15">
      <c r="A894" s="25">
        <v>896</v>
      </c>
      <c r="B894" s="29" t="s">
        <v>3952</v>
      </c>
      <c r="C894" s="27" t="s">
        <v>3953</v>
      </c>
      <c r="D894" s="28" t="s">
        <v>3954</v>
      </c>
      <c r="E894" s="27" t="s">
        <v>3955</v>
      </c>
      <c r="F894" s="29" t="s">
        <v>3956</v>
      </c>
      <c r="G894" s="32" t="s">
        <v>2484</v>
      </c>
      <c r="H894" s="32" t="s">
        <v>3957</v>
      </c>
      <c r="I894" s="40" t="s">
        <v>3958</v>
      </c>
      <c r="J894" s="32" t="s">
        <v>35</v>
      </c>
      <c r="K894" s="32" t="s">
        <v>311</v>
      </c>
      <c r="L894" s="32"/>
      <c r="M894" s="32">
        <v>1</v>
      </c>
      <c r="N894" s="32"/>
      <c r="O894" s="32" t="s">
        <v>3959</v>
      </c>
    </row>
    <row r="895" s="3" customFormat="1" ht="50.1" customHeight="1" spans="1:15">
      <c r="A895" s="25">
        <v>897</v>
      </c>
      <c r="B895" s="29" t="s">
        <v>3952</v>
      </c>
      <c r="C895" s="27" t="s">
        <v>3953</v>
      </c>
      <c r="D895" s="28">
        <v>3225069</v>
      </c>
      <c r="E895" s="27" t="s">
        <v>3955</v>
      </c>
      <c r="F895" s="29" t="s">
        <v>3960</v>
      </c>
      <c r="G895" s="32" t="s">
        <v>3961</v>
      </c>
      <c r="H895" s="32" t="s">
        <v>3962</v>
      </c>
      <c r="I895" s="40" t="s">
        <v>3963</v>
      </c>
      <c r="J895" s="32" t="s">
        <v>468</v>
      </c>
      <c r="K895" s="32" t="s">
        <v>311</v>
      </c>
      <c r="L895" s="32"/>
      <c r="M895" s="32">
        <v>1</v>
      </c>
      <c r="N895" s="32"/>
      <c r="O895" s="32" t="s">
        <v>3959</v>
      </c>
    </row>
    <row r="896" s="3" customFormat="1" ht="50.1" customHeight="1" spans="1:15">
      <c r="A896" s="25">
        <v>898</v>
      </c>
      <c r="B896" s="29" t="s">
        <v>3952</v>
      </c>
      <c r="C896" s="27" t="s">
        <v>3953</v>
      </c>
      <c r="D896" s="28">
        <v>3225069</v>
      </c>
      <c r="E896" s="27" t="s">
        <v>3955</v>
      </c>
      <c r="F896" s="29" t="s">
        <v>3964</v>
      </c>
      <c r="G896" s="32" t="s">
        <v>3961</v>
      </c>
      <c r="H896" s="32" t="s">
        <v>3962</v>
      </c>
      <c r="I896" s="40" t="s">
        <v>3965</v>
      </c>
      <c r="J896" s="32" t="s">
        <v>468</v>
      </c>
      <c r="K896" s="32" t="s">
        <v>311</v>
      </c>
      <c r="L896" s="32"/>
      <c r="M896" s="32">
        <v>1</v>
      </c>
      <c r="N896" s="32"/>
      <c r="O896" s="27" t="s">
        <v>3959</v>
      </c>
    </row>
    <row r="897" s="3" customFormat="1" ht="50.1" customHeight="1" spans="1:15">
      <c r="A897" s="25">
        <v>899</v>
      </c>
      <c r="B897" s="29" t="s">
        <v>3966</v>
      </c>
      <c r="C897" s="27" t="s">
        <v>3967</v>
      </c>
      <c r="D897" s="28" t="s">
        <v>3968</v>
      </c>
      <c r="E897" s="27" t="s">
        <v>3969</v>
      </c>
      <c r="F897" s="29" t="s">
        <v>3970</v>
      </c>
      <c r="G897" s="32" t="s">
        <v>3971</v>
      </c>
      <c r="H897" s="32" t="s">
        <v>3972</v>
      </c>
      <c r="I897" s="40" t="s">
        <v>3973</v>
      </c>
      <c r="J897" s="32" t="s">
        <v>226</v>
      </c>
      <c r="K897" s="32" t="s">
        <v>311</v>
      </c>
      <c r="L897" s="32" t="s">
        <v>1369</v>
      </c>
      <c r="M897" s="32">
        <v>3</v>
      </c>
      <c r="N897" s="38">
        <v>44682</v>
      </c>
      <c r="O897" s="32" t="s">
        <v>3974</v>
      </c>
    </row>
    <row r="898" s="3" customFormat="1" ht="50.1" customHeight="1" spans="1:15">
      <c r="A898" s="25">
        <v>900</v>
      </c>
      <c r="B898" s="29" t="s">
        <v>3966</v>
      </c>
      <c r="C898" s="27" t="s">
        <v>3967</v>
      </c>
      <c r="D898" s="28">
        <v>8012815</v>
      </c>
      <c r="E898" s="27" t="s">
        <v>3969</v>
      </c>
      <c r="F898" s="29" t="s">
        <v>3975</v>
      </c>
      <c r="G898" s="32" t="s">
        <v>3976</v>
      </c>
      <c r="H898" s="32" t="s">
        <v>3977</v>
      </c>
      <c r="I898" s="40" t="s">
        <v>3978</v>
      </c>
      <c r="J898" s="32" t="s">
        <v>226</v>
      </c>
      <c r="K898" s="32" t="s">
        <v>311</v>
      </c>
      <c r="L898" s="32" t="s">
        <v>1369</v>
      </c>
      <c r="M898" s="32">
        <v>6</v>
      </c>
      <c r="N898" s="38">
        <v>44682</v>
      </c>
      <c r="O898" s="32" t="s">
        <v>3974</v>
      </c>
    </row>
    <row r="899" s="3" customFormat="1" ht="50.1" customHeight="1" spans="1:15">
      <c r="A899" s="25">
        <v>901</v>
      </c>
      <c r="B899" s="29" t="s">
        <v>3966</v>
      </c>
      <c r="C899" s="27" t="s">
        <v>3967</v>
      </c>
      <c r="D899" s="28">
        <v>8012815</v>
      </c>
      <c r="E899" s="27" t="s">
        <v>3969</v>
      </c>
      <c r="F899" s="29" t="s">
        <v>3970</v>
      </c>
      <c r="G899" s="32" t="s">
        <v>3979</v>
      </c>
      <c r="H899" s="32" t="s">
        <v>3980</v>
      </c>
      <c r="I899" s="40" t="s">
        <v>3981</v>
      </c>
      <c r="J899" s="32" t="s">
        <v>226</v>
      </c>
      <c r="K899" s="32" t="s">
        <v>311</v>
      </c>
      <c r="L899" s="32" t="s">
        <v>1369</v>
      </c>
      <c r="M899" s="32">
        <v>2</v>
      </c>
      <c r="N899" s="38">
        <v>44682</v>
      </c>
      <c r="O899" s="32" t="s">
        <v>3974</v>
      </c>
    </row>
    <row r="900" s="3" customFormat="1" ht="50.1" customHeight="1" spans="1:15">
      <c r="A900" s="25">
        <v>902</v>
      </c>
      <c r="B900" s="29" t="s">
        <v>3966</v>
      </c>
      <c r="C900" s="27" t="s">
        <v>3967</v>
      </c>
      <c r="D900" s="28">
        <v>8012815</v>
      </c>
      <c r="E900" s="27" t="s">
        <v>3969</v>
      </c>
      <c r="F900" s="29" t="s">
        <v>3975</v>
      </c>
      <c r="G900" s="32" t="s">
        <v>3982</v>
      </c>
      <c r="H900" s="32" t="s">
        <v>3983</v>
      </c>
      <c r="I900" s="40" t="s">
        <v>3984</v>
      </c>
      <c r="J900" s="32" t="s">
        <v>468</v>
      </c>
      <c r="K900" s="32" t="s">
        <v>311</v>
      </c>
      <c r="L900" s="32" t="s">
        <v>1369</v>
      </c>
      <c r="M900" s="32">
        <v>1</v>
      </c>
      <c r="N900" s="38">
        <v>44682</v>
      </c>
      <c r="O900" s="32" t="s">
        <v>3974</v>
      </c>
    </row>
    <row r="901" s="3" customFormat="1" ht="50.1" customHeight="1" spans="1:15">
      <c r="A901" s="25">
        <v>903</v>
      </c>
      <c r="B901" s="29" t="s">
        <v>3966</v>
      </c>
      <c r="C901" s="27" t="s">
        <v>3967</v>
      </c>
      <c r="D901" s="28">
        <v>8012815</v>
      </c>
      <c r="E901" s="27" t="s">
        <v>3969</v>
      </c>
      <c r="F901" s="29" t="s">
        <v>3985</v>
      </c>
      <c r="G901" s="32" t="s">
        <v>3986</v>
      </c>
      <c r="H901" s="32" t="s">
        <v>3987</v>
      </c>
      <c r="I901" s="40" t="s">
        <v>3988</v>
      </c>
      <c r="J901" s="32" t="s">
        <v>35</v>
      </c>
      <c r="K901" s="32" t="s">
        <v>311</v>
      </c>
      <c r="L901" s="32" t="s">
        <v>3989</v>
      </c>
      <c r="M901" s="32">
        <v>1</v>
      </c>
      <c r="N901" s="38">
        <v>44682</v>
      </c>
      <c r="O901" s="32" t="s">
        <v>3974</v>
      </c>
    </row>
    <row r="902" s="3" customFormat="1" ht="50.1" customHeight="1" spans="1:15">
      <c r="A902" s="25">
        <v>904</v>
      </c>
      <c r="B902" s="29" t="s">
        <v>3966</v>
      </c>
      <c r="C902" s="27" t="s">
        <v>3967</v>
      </c>
      <c r="D902" s="28">
        <v>8012815</v>
      </c>
      <c r="E902" s="27" t="s">
        <v>3969</v>
      </c>
      <c r="F902" s="29" t="s">
        <v>3990</v>
      </c>
      <c r="G902" s="32" t="s">
        <v>3991</v>
      </c>
      <c r="H902" s="32" t="s">
        <v>3992</v>
      </c>
      <c r="I902" s="40" t="s">
        <v>3993</v>
      </c>
      <c r="J902" s="32" t="s">
        <v>35</v>
      </c>
      <c r="K902" s="32" t="s">
        <v>311</v>
      </c>
      <c r="L902" s="32" t="s">
        <v>1369</v>
      </c>
      <c r="M902" s="32">
        <v>1</v>
      </c>
      <c r="N902" s="38">
        <v>44683</v>
      </c>
      <c r="O902" s="32" t="s">
        <v>3994</v>
      </c>
    </row>
    <row r="903" s="3" customFormat="1" ht="50.1" customHeight="1" spans="1:15">
      <c r="A903" s="25">
        <v>905</v>
      </c>
      <c r="B903" s="29" t="s">
        <v>3995</v>
      </c>
      <c r="C903" s="27" t="s">
        <v>3996</v>
      </c>
      <c r="D903" s="28" t="s">
        <v>3997</v>
      </c>
      <c r="E903" s="27" t="s">
        <v>3998</v>
      </c>
      <c r="F903" s="29" t="s">
        <v>3999</v>
      </c>
      <c r="G903" s="27" t="s">
        <v>2331</v>
      </c>
      <c r="H903" s="27" t="s">
        <v>4000</v>
      </c>
      <c r="I903" s="29" t="s">
        <v>4001</v>
      </c>
      <c r="J903" s="27" t="s">
        <v>226</v>
      </c>
      <c r="K903" s="27" t="s">
        <v>311</v>
      </c>
      <c r="L903" s="27" t="s">
        <v>1369</v>
      </c>
      <c r="M903" s="27">
        <v>7</v>
      </c>
      <c r="N903" s="38">
        <v>44896</v>
      </c>
      <c r="O903" s="27" t="s">
        <v>4002</v>
      </c>
    </row>
    <row r="904" s="3" customFormat="1" ht="50.1" customHeight="1" spans="1:15">
      <c r="A904" s="25">
        <v>906</v>
      </c>
      <c r="B904" s="29" t="s">
        <v>3995</v>
      </c>
      <c r="C904" s="27" t="s">
        <v>3996</v>
      </c>
      <c r="D904" s="28" t="s">
        <v>3997</v>
      </c>
      <c r="E904" s="27" t="s">
        <v>3998</v>
      </c>
      <c r="F904" s="29" t="s">
        <v>3999</v>
      </c>
      <c r="G904" s="27" t="s">
        <v>4003</v>
      </c>
      <c r="H904" s="27" t="s">
        <v>4004</v>
      </c>
      <c r="I904" s="29" t="s">
        <v>4001</v>
      </c>
      <c r="J904" s="27" t="s">
        <v>226</v>
      </c>
      <c r="K904" s="27" t="s">
        <v>36</v>
      </c>
      <c r="L904" s="27" t="s">
        <v>4005</v>
      </c>
      <c r="M904" s="27">
        <v>5</v>
      </c>
      <c r="N904" s="38">
        <v>44896</v>
      </c>
      <c r="O904" s="27" t="s">
        <v>4006</v>
      </c>
    </row>
    <row r="905" s="3" customFormat="1" ht="50.1" customHeight="1" spans="1:15">
      <c r="A905" s="25">
        <v>907</v>
      </c>
      <c r="B905" s="29" t="s">
        <v>3995</v>
      </c>
      <c r="C905" s="27" t="s">
        <v>3996</v>
      </c>
      <c r="D905" s="28" t="s">
        <v>3997</v>
      </c>
      <c r="E905" s="27" t="s">
        <v>3998</v>
      </c>
      <c r="F905" s="29" t="s">
        <v>3999</v>
      </c>
      <c r="G905" s="27" t="s">
        <v>4007</v>
      </c>
      <c r="H905" s="27" t="s">
        <v>4008</v>
      </c>
      <c r="I905" s="29" t="s">
        <v>4001</v>
      </c>
      <c r="J905" s="27" t="s">
        <v>226</v>
      </c>
      <c r="K905" s="27" t="s">
        <v>36</v>
      </c>
      <c r="L905" s="27" t="s">
        <v>4009</v>
      </c>
      <c r="M905" s="27">
        <v>2</v>
      </c>
      <c r="N905" s="38">
        <v>44896</v>
      </c>
      <c r="O905" s="27" t="s">
        <v>4006</v>
      </c>
    </row>
    <row r="906" s="3" customFormat="1" ht="50.1" customHeight="1" spans="1:15">
      <c r="A906" s="25">
        <v>908</v>
      </c>
      <c r="B906" s="29" t="s">
        <v>3995</v>
      </c>
      <c r="C906" s="27" t="s">
        <v>3996</v>
      </c>
      <c r="D906" s="28" t="s">
        <v>3997</v>
      </c>
      <c r="E906" s="27" t="s">
        <v>3998</v>
      </c>
      <c r="F906" s="29" t="s">
        <v>3999</v>
      </c>
      <c r="G906" s="27" t="s">
        <v>4010</v>
      </c>
      <c r="H906" s="27" t="s">
        <v>4011</v>
      </c>
      <c r="I906" s="29" t="s">
        <v>4012</v>
      </c>
      <c r="J906" s="27" t="s">
        <v>226</v>
      </c>
      <c r="K906" s="27" t="s">
        <v>311</v>
      </c>
      <c r="L906" s="27" t="s">
        <v>4013</v>
      </c>
      <c r="M906" s="27">
        <v>1</v>
      </c>
      <c r="N906" s="38">
        <v>44896</v>
      </c>
      <c r="O906" s="27" t="s">
        <v>4014</v>
      </c>
    </row>
    <row r="907" s="3" customFormat="1" ht="50.1" customHeight="1" spans="1:15">
      <c r="A907" s="25">
        <v>909</v>
      </c>
      <c r="B907" s="29" t="s">
        <v>3995</v>
      </c>
      <c r="C907" s="27" t="s">
        <v>3996</v>
      </c>
      <c r="D907" s="28" t="s">
        <v>3997</v>
      </c>
      <c r="E907" s="27" t="s">
        <v>3998</v>
      </c>
      <c r="F907" s="29" t="s">
        <v>3999</v>
      </c>
      <c r="G907" s="27" t="s">
        <v>4015</v>
      </c>
      <c r="H907" s="27" t="s">
        <v>4016</v>
      </c>
      <c r="I907" s="29" t="s">
        <v>4017</v>
      </c>
      <c r="J907" s="27" t="s">
        <v>226</v>
      </c>
      <c r="K907" s="27" t="s">
        <v>311</v>
      </c>
      <c r="L907" s="27" t="s">
        <v>4018</v>
      </c>
      <c r="M907" s="27">
        <v>2</v>
      </c>
      <c r="N907" s="38">
        <v>44896</v>
      </c>
      <c r="O907" s="27" t="s">
        <v>4014</v>
      </c>
    </row>
    <row r="908" s="3" customFormat="1" ht="50.1" customHeight="1" spans="1:15">
      <c r="A908" s="25">
        <v>910</v>
      </c>
      <c r="B908" s="29" t="s">
        <v>3995</v>
      </c>
      <c r="C908" s="27" t="s">
        <v>3996</v>
      </c>
      <c r="D908" s="28" t="s">
        <v>3997</v>
      </c>
      <c r="E908" s="27" t="s">
        <v>3998</v>
      </c>
      <c r="F908" s="29" t="s">
        <v>3999</v>
      </c>
      <c r="G908" s="27" t="s">
        <v>4019</v>
      </c>
      <c r="H908" s="27" t="s">
        <v>4020</v>
      </c>
      <c r="I908" s="29" t="s">
        <v>4021</v>
      </c>
      <c r="J908" s="27" t="s">
        <v>226</v>
      </c>
      <c r="K908" s="27" t="s">
        <v>311</v>
      </c>
      <c r="L908" s="27" t="s">
        <v>4022</v>
      </c>
      <c r="M908" s="27">
        <v>2</v>
      </c>
      <c r="N908" s="38">
        <v>44896</v>
      </c>
      <c r="O908" s="27" t="s">
        <v>4002</v>
      </c>
    </row>
    <row r="909" s="3" customFormat="1" ht="50.1" customHeight="1" spans="1:15">
      <c r="A909" s="25">
        <v>911</v>
      </c>
      <c r="B909" s="29" t="s">
        <v>3995</v>
      </c>
      <c r="C909" s="27" t="s">
        <v>3996</v>
      </c>
      <c r="D909" s="28" t="s">
        <v>3997</v>
      </c>
      <c r="E909" s="27" t="s">
        <v>3998</v>
      </c>
      <c r="F909" s="29" t="s">
        <v>3999</v>
      </c>
      <c r="G909" s="27" t="s">
        <v>3602</v>
      </c>
      <c r="H909" s="27" t="s">
        <v>4023</v>
      </c>
      <c r="I909" s="29" t="s">
        <v>4024</v>
      </c>
      <c r="J909" s="27" t="s">
        <v>226</v>
      </c>
      <c r="K909" s="27" t="s">
        <v>311</v>
      </c>
      <c r="L909" s="27" t="s">
        <v>4025</v>
      </c>
      <c r="M909" s="27">
        <v>7</v>
      </c>
      <c r="N909" s="38">
        <v>44896</v>
      </c>
      <c r="O909" s="27" t="s">
        <v>4014</v>
      </c>
    </row>
    <row r="910" s="3" customFormat="1" ht="50.1" customHeight="1" spans="1:15">
      <c r="A910" s="25">
        <v>912</v>
      </c>
      <c r="B910" s="29" t="s">
        <v>3995</v>
      </c>
      <c r="C910" s="27" t="s">
        <v>3996</v>
      </c>
      <c r="D910" s="28" t="s">
        <v>3997</v>
      </c>
      <c r="E910" s="27" t="s">
        <v>3998</v>
      </c>
      <c r="F910" s="29" t="s">
        <v>3999</v>
      </c>
      <c r="G910" s="27" t="s">
        <v>4026</v>
      </c>
      <c r="H910" s="27" t="s">
        <v>4027</v>
      </c>
      <c r="I910" s="29" t="s">
        <v>4028</v>
      </c>
      <c r="J910" s="27" t="s">
        <v>226</v>
      </c>
      <c r="K910" s="27" t="s">
        <v>311</v>
      </c>
      <c r="L910" s="27" t="s">
        <v>4029</v>
      </c>
      <c r="M910" s="27">
        <v>1</v>
      </c>
      <c r="N910" s="38">
        <v>44896</v>
      </c>
      <c r="O910" s="27" t="s">
        <v>4030</v>
      </c>
    </row>
    <row r="911" s="3" customFormat="1" ht="50.1" customHeight="1" spans="1:15">
      <c r="A911" s="25">
        <v>913</v>
      </c>
      <c r="B911" s="29" t="s">
        <v>3995</v>
      </c>
      <c r="C911" s="27" t="s">
        <v>3996</v>
      </c>
      <c r="D911" s="28" t="s">
        <v>3997</v>
      </c>
      <c r="E911" s="27" t="s">
        <v>3998</v>
      </c>
      <c r="F911" s="29" t="s">
        <v>3999</v>
      </c>
      <c r="G911" s="27" t="s">
        <v>4031</v>
      </c>
      <c r="H911" s="27" t="s">
        <v>4032</v>
      </c>
      <c r="I911" s="29" t="s">
        <v>4033</v>
      </c>
      <c r="J911" s="27" t="s">
        <v>226</v>
      </c>
      <c r="K911" s="27" t="s">
        <v>311</v>
      </c>
      <c r="L911" s="27" t="s">
        <v>4034</v>
      </c>
      <c r="M911" s="27">
        <v>2</v>
      </c>
      <c r="N911" s="38">
        <v>44896</v>
      </c>
      <c r="O911" s="27" t="s">
        <v>4014</v>
      </c>
    </row>
    <row r="912" s="3" customFormat="1" ht="50.1" customHeight="1" spans="1:15">
      <c r="A912" s="25">
        <v>914</v>
      </c>
      <c r="B912" s="29" t="s">
        <v>3995</v>
      </c>
      <c r="C912" s="27" t="s">
        <v>3996</v>
      </c>
      <c r="D912" s="28" t="s">
        <v>3997</v>
      </c>
      <c r="E912" s="27" t="s">
        <v>3998</v>
      </c>
      <c r="F912" s="29" t="s">
        <v>3999</v>
      </c>
      <c r="G912" s="27" t="s">
        <v>4035</v>
      </c>
      <c r="H912" s="27" t="s">
        <v>4036</v>
      </c>
      <c r="I912" s="29" t="s">
        <v>4037</v>
      </c>
      <c r="J912" s="27" t="s">
        <v>226</v>
      </c>
      <c r="K912" s="27" t="s">
        <v>311</v>
      </c>
      <c r="L912" s="27" t="s">
        <v>4038</v>
      </c>
      <c r="M912" s="27">
        <v>4</v>
      </c>
      <c r="N912" s="38">
        <v>44896</v>
      </c>
      <c r="O912" s="27" t="s">
        <v>4014</v>
      </c>
    </row>
    <row r="913" s="3" customFormat="1" ht="50.1" customHeight="1" spans="1:15">
      <c r="A913" s="25">
        <v>915</v>
      </c>
      <c r="B913" s="29" t="s">
        <v>3995</v>
      </c>
      <c r="C913" s="27" t="s">
        <v>3996</v>
      </c>
      <c r="D913" s="28" t="s">
        <v>3997</v>
      </c>
      <c r="E913" s="27" t="s">
        <v>3998</v>
      </c>
      <c r="F913" s="29" t="s">
        <v>3999</v>
      </c>
      <c r="G913" s="27" t="s">
        <v>4039</v>
      </c>
      <c r="H913" s="27" t="s">
        <v>4040</v>
      </c>
      <c r="I913" s="29" t="s">
        <v>4037</v>
      </c>
      <c r="J913" s="27" t="s">
        <v>226</v>
      </c>
      <c r="K913" s="27" t="s">
        <v>311</v>
      </c>
      <c r="L913" s="27" t="s">
        <v>4041</v>
      </c>
      <c r="M913" s="27">
        <v>3</v>
      </c>
      <c r="N913" s="38">
        <v>44896</v>
      </c>
      <c r="O913" s="27" t="s">
        <v>4002</v>
      </c>
    </row>
    <row r="914" s="3" customFormat="1" ht="50.1" customHeight="1" spans="1:15">
      <c r="A914" s="25">
        <v>916</v>
      </c>
      <c r="B914" s="29" t="s">
        <v>3995</v>
      </c>
      <c r="C914" s="27" t="s">
        <v>3996</v>
      </c>
      <c r="D914" s="28" t="s">
        <v>3997</v>
      </c>
      <c r="E914" s="27" t="s">
        <v>3998</v>
      </c>
      <c r="F914" s="29" t="s">
        <v>3999</v>
      </c>
      <c r="G914" s="27" t="s">
        <v>4042</v>
      </c>
      <c r="H914" s="27" t="s">
        <v>4043</v>
      </c>
      <c r="I914" s="29" t="s">
        <v>4044</v>
      </c>
      <c r="J914" s="27" t="s">
        <v>226</v>
      </c>
      <c r="K914" s="27" t="s">
        <v>311</v>
      </c>
      <c r="L914" s="27" t="s">
        <v>4045</v>
      </c>
      <c r="M914" s="27">
        <v>2</v>
      </c>
      <c r="N914" s="38">
        <v>44896</v>
      </c>
      <c r="O914" s="27" t="s">
        <v>4002</v>
      </c>
    </row>
    <row r="915" s="3" customFormat="1" ht="50.1" customHeight="1" spans="1:15">
      <c r="A915" s="25">
        <v>917</v>
      </c>
      <c r="B915" s="29" t="s">
        <v>3995</v>
      </c>
      <c r="C915" s="27" t="s">
        <v>3996</v>
      </c>
      <c r="D915" s="28" t="s">
        <v>3997</v>
      </c>
      <c r="E915" s="27" t="s">
        <v>3998</v>
      </c>
      <c r="F915" s="29" t="s">
        <v>3999</v>
      </c>
      <c r="G915" s="27" t="s">
        <v>4046</v>
      </c>
      <c r="H915" s="27" t="s">
        <v>4047</v>
      </c>
      <c r="I915" s="29" t="s">
        <v>4037</v>
      </c>
      <c r="J915" s="27" t="s">
        <v>226</v>
      </c>
      <c r="K915" s="27" t="s">
        <v>311</v>
      </c>
      <c r="L915" s="27" t="s">
        <v>4048</v>
      </c>
      <c r="M915" s="27">
        <v>1</v>
      </c>
      <c r="N915" s="38">
        <v>44896</v>
      </c>
      <c r="O915" s="27" t="s">
        <v>4002</v>
      </c>
    </row>
    <row r="916" s="3" customFormat="1" ht="50.1" customHeight="1" spans="1:15">
      <c r="A916" s="25">
        <v>918</v>
      </c>
      <c r="B916" s="29" t="s">
        <v>4049</v>
      </c>
      <c r="C916" s="27" t="s">
        <v>4050</v>
      </c>
      <c r="D916" s="28" t="s">
        <v>4051</v>
      </c>
      <c r="E916" s="27" t="s">
        <v>4052</v>
      </c>
      <c r="F916" s="29" t="s">
        <v>4053</v>
      </c>
      <c r="G916" s="32" t="s">
        <v>1605</v>
      </c>
      <c r="H916" s="32" t="s">
        <v>4054</v>
      </c>
      <c r="I916" s="40" t="s">
        <v>4055</v>
      </c>
      <c r="J916" s="32" t="s">
        <v>226</v>
      </c>
      <c r="K916" s="32" t="s">
        <v>311</v>
      </c>
      <c r="L916" s="32" t="s">
        <v>1669</v>
      </c>
      <c r="M916" s="32">
        <v>3</v>
      </c>
      <c r="N916" s="38">
        <v>44896</v>
      </c>
      <c r="O916" s="32" t="s">
        <v>4056</v>
      </c>
    </row>
    <row r="917" s="3" customFormat="1" ht="50.1" customHeight="1" spans="1:15">
      <c r="A917" s="25">
        <v>919</v>
      </c>
      <c r="B917" s="29" t="s">
        <v>4049</v>
      </c>
      <c r="C917" s="27" t="s">
        <v>4050</v>
      </c>
      <c r="D917" s="28" t="s">
        <v>4051</v>
      </c>
      <c r="E917" s="27" t="s">
        <v>4052</v>
      </c>
      <c r="F917" s="29" t="s">
        <v>4057</v>
      </c>
      <c r="G917" s="32" t="s">
        <v>4058</v>
      </c>
      <c r="H917" s="32" t="s">
        <v>4059</v>
      </c>
      <c r="I917" s="40" t="s">
        <v>4060</v>
      </c>
      <c r="J917" s="32" t="s">
        <v>468</v>
      </c>
      <c r="K917" s="32" t="s">
        <v>311</v>
      </c>
      <c r="L917" s="32" t="s">
        <v>1669</v>
      </c>
      <c r="M917" s="32">
        <v>3</v>
      </c>
      <c r="N917" s="38">
        <v>44896</v>
      </c>
      <c r="O917" s="32" t="s">
        <v>4061</v>
      </c>
    </row>
    <row r="918" s="3" customFormat="1" ht="50.1" customHeight="1" spans="1:15">
      <c r="A918" s="25">
        <v>920</v>
      </c>
      <c r="B918" s="29" t="s">
        <v>4062</v>
      </c>
      <c r="C918" s="27" t="s">
        <v>4063</v>
      </c>
      <c r="D918" s="28" t="s">
        <v>4064</v>
      </c>
      <c r="E918" s="27" t="s">
        <v>4065</v>
      </c>
      <c r="F918" s="29" t="s">
        <v>4066</v>
      </c>
      <c r="G918" s="32" t="s">
        <v>4067</v>
      </c>
      <c r="H918" s="32" t="s">
        <v>4068</v>
      </c>
      <c r="I918" s="40" t="s">
        <v>4069</v>
      </c>
      <c r="J918" s="32" t="s">
        <v>226</v>
      </c>
      <c r="K918" s="32" t="s">
        <v>311</v>
      </c>
      <c r="L918" s="32" t="s">
        <v>4070</v>
      </c>
      <c r="M918" s="32">
        <v>5</v>
      </c>
      <c r="N918" s="38">
        <v>44713</v>
      </c>
      <c r="O918" s="32" t="s">
        <v>4071</v>
      </c>
    </row>
    <row r="919" s="3" customFormat="1" ht="50.1" customHeight="1" spans="1:15">
      <c r="A919" s="25">
        <v>921</v>
      </c>
      <c r="B919" s="29" t="s">
        <v>4072</v>
      </c>
      <c r="C919" s="27" t="s">
        <v>4073</v>
      </c>
      <c r="D919" s="28" t="s">
        <v>4074</v>
      </c>
      <c r="E919" s="27" t="s">
        <v>4075</v>
      </c>
      <c r="F919" s="29" t="s">
        <v>4076</v>
      </c>
      <c r="G919" s="32" t="s">
        <v>4077</v>
      </c>
      <c r="H919" s="32" t="s">
        <v>4078</v>
      </c>
      <c r="I919" s="40" t="s">
        <v>4079</v>
      </c>
      <c r="J919" s="32" t="s">
        <v>226</v>
      </c>
      <c r="K919" s="32" t="s">
        <v>311</v>
      </c>
      <c r="L919" s="32" t="s">
        <v>4080</v>
      </c>
      <c r="M919" s="32">
        <v>3</v>
      </c>
      <c r="N919" s="28" t="s">
        <v>1370</v>
      </c>
      <c r="O919" s="32" t="s">
        <v>4081</v>
      </c>
    </row>
    <row r="920" s="3" customFormat="1" ht="50.1" customHeight="1" spans="1:15">
      <c r="A920" s="25">
        <v>922</v>
      </c>
      <c r="B920" s="29" t="s">
        <v>4072</v>
      </c>
      <c r="C920" s="27" t="s">
        <v>4073</v>
      </c>
      <c r="D920" s="28" t="s">
        <v>4074</v>
      </c>
      <c r="E920" s="27" t="s">
        <v>4075</v>
      </c>
      <c r="F920" s="29" t="s">
        <v>4082</v>
      </c>
      <c r="G920" s="32" t="s">
        <v>4083</v>
      </c>
      <c r="H920" s="32" t="s">
        <v>4084</v>
      </c>
      <c r="I920" s="40" t="s">
        <v>4085</v>
      </c>
      <c r="J920" s="32" t="s">
        <v>226</v>
      </c>
      <c r="K920" s="32" t="s">
        <v>311</v>
      </c>
      <c r="L920" s="32" t="s">
        <v>2782</v>
      </c>
      <c r="M920" s="32">
        <v>3</v>
      </c>
      <c r="N920" s="28" t="s">
        <v>1370</v>
      </c>
      <c r="O920" s="32" t="s">
        <v>4086</v>
      </c>
    </row>
    <row r="921" s="3" customFormat="1" ht="50.1" customHeight="1" spans="1:15">
      <c r="A921" s="25">
        <v>923</v>
      </c>
      <c r="B921" s="29" t="s">
        <v>4072</v>
      </c>
      <c r="C921" s="27" t="s">
        <v>4073</v>
      </c>
      <c r="D921" s="28" t="s">
        <v>4074</v>
      </c>
      <c r="E921" s="27" t="s">
        <v>4075</v>
      </c>
      <c r="F921" s="29" t="s">
        <v>4087</v>
      </c>
      <c r="G921" s="32" t="s">
        <v>4088</v>
      </c>
      <c r="H921" s="32" t="s">
        <v>4089</v>
      </c>
      <c r="I921" s="40" t="s">
        <v>4090</v>
      </c>
      <c r="J921" s="32" t="s">
        <v>226</v>
      </c>
      <c r="K921" s="32" t="s">
        <v>311</v>
      </c>
      <c r="L921" s="32" t="s">
        <v>1669</v>
      </c>
      <c r="M921" s="32">
        <v>3</v>
      </c>
      <c r="N921" s="28" t="s">
        <v>1370</v>
      </c>
      <c r="O921" s="32" t="s">
        <v>4086</v>
      </c>
    </row>
    <row r="922" s="3" customFormat="1" ht="50.1" customHeight="1" spans="1:15">
      <c r="A922" s="25">
        <v>924</v>
      </c>
      <c r="B922" s="29" t="s">
        <v>4072</v>
      </c>
      <c r="C922" s="27" t="s">
        <v>4073</v>
      </c>
      <c r="D922" s="28" t="s">
        <v>4074</v>
      </c>
      <c r="E922" s="27" t="s">
        <v>4075</v>
      </c>
      <c r="F922" s="29" t="s">
        <v>4091</v>
      </c>
      <c r="G922" s="32" t="s">
        <v>4092</v>
      </c>
      <c r="H922" s="32" t="s">
        <v>4093</v>
      </c>
      <c r="I922" s="40" t="s">
        <v>4094</v>
      </c>
      <c r="J922" s="32" t="s">
        <v>226</v>
      </c>
      <c r="K922" s="32" t="s">
        <v>311</v>
      </c>
      <c r="L922" s="32" t="s">
        <v>2465</v>
      </c>
      <c r="M922" s="32">
        <v>1</v>
      </c>
      <c r="N922" s="28" t="s">
        <v>1370</v>
      </c>
      <c r="O922" s="32" t="s">
        <v>4086</v>
      </c>
    </row>
    <row r="923" s="3" customFormat="1" ht="50.1" customHeight="1" spans="1:15">
      <c r="A923" s="25">
        <v>925</v>
      </c>
      <c r="B923" s="29" t="s">
        <v>4072</v>
      </c>
      <c r="C923" s="27" t="s">
        <v>4073</v>
      </c>
      <c r="D923" s="28" t="s">
        <v>4074</v>
      </c>
      <c r="E923" s="27" t="s">
        <v>4075</v>
      </c>
      <c r="F923" s="29" t="s">
        <v>4095</v>
      </c>
      <c r="G923" s="32" t="s">
        <v>4096</v>
      </c>
      <c r="H923" s="32" t="s">
        <v>4097</v>
      </c>
      <c r="I923" s="40" t="s">
        <v>4098</v>
      </c>
      <c r="J923" s="32" t="s">
        <v>226</v>
      </c>
      <c r="K923" s="32" t="s">
        <v>311</v>
      </c>
      <c r="L923" s="32" t="s">
        <v>4099</v>
      </c>
      <c r="M923" s="32">
        <v>2</v>
      </c>
      <c r="N923" s="28" t="s">
        <v>1370</v>
      </c>
      <c r="O923" s="32" t="s">
        <v>4086</v>
      </c>
    </row>
    <row r="924" s="3" customFormat="1" ht="50.1" customHeight="1" spans="1:15">
      <c r="A924" s="25">
        <v>926</v>
      </c>
      <c r="B924" s="29" t="s">
        <v>4100</v>
      </c>
      <c r="C924" s="27" t="s">
        <v>4101</v>
      </c>
      <c r="D924" s="28">
        <v>15763959707</v>
      </c>
      <c r="E924" s="27" t="s">
        <v>4102</v>
      </c>
      <c r="F924" s="29" t="s">
        <v>4103</v>
      </c>
      <c r="G924" s="32" t="s">
        <v>4104</v>
      </c>
      <c r="H924" s="32" t="s">
        <v>4105</v>
      </c>
      <c r="I924" s="40" t="s">
        <v>4106</v>
      </c>
      <c r="J924" s="32" t="s">
        <v>35</v>
      </c>
      <c r="K924" s="32" t="s">
        <v>311</v>
      </c>
      <c r="L924" s="32" t="s">
        <v>4107</v>
      </c>
      <c r="M924" s="32">
        <v>10</v>
      </c>
      <c r="N924" s="38">
        <v>44896</v>
      </c>
      <c r="O924" s="32" t="s">
        <v>4108</v>
      </c>
    </row>
    <row r="925" s="3" customFormat="1" ht="50.1" customHeight="1" spans="1:15">
      <c r="A925" s="25">
        <v>927</v>
      </c>
      <c r="B925" s="29" t="s">
        <v>4100</v>
      </c>
      <c r="C925" s="27" t="s">
        <v>4101</v>
      </c>
      <c r="D925" s="28">
        <v>15763959707</v>
      </c>
      <c r="E925" s="27" t="s">
        <v>4102</v>
      </c>
      <c r="F925" s="29" t="s">
        <v>4103</v>
      </c>
      <c r="G925" s="27" t="s">
        <v>2053</v>
      </c>
      <c r="H925" s="27" t="s">
        <v>4109</v>
      </c>
      <c r="I925" s="29" t="s">
        <v>4110</v>
      </c>
      <c r="J925" s="27" t="s">
        <v>35</v>
      </c>
      <c r="K925" s="27" t="s">
        <v>311</v>
      </c>
      <c r="L925" s="27" t="s">
        <v>4111</v>
      </c>
      <c r="M925" s="27">
        <v>2</v>
      </c>
      <c r="N925" s="27" t="s">
        <v>1370</v>
      </c>
      <c r="O925" s="27" t="s">
        <v>4112</v>
      </c>
    </row>
    <row r="926" s="3" customFormat="1" ht="50.1" customHeight="1" spans="1:15">
      <c r="A926" s="25">
        <v>928</v>
      </c>
      <c r="B926" s="29" t="s">
        <v>4100</v>
      </c>
      <c r="C926" s="27" t="s">
        <v>4101</v>
      </c>
      <c r="D926" s="28">
        <v>15763959707</v>
      </c>
      <c r="E926" s="27" t="s">
        <v>4102</v>
      </c>
      <c r="F926" s="29" t="s">
        <v>4113</v>
      </c>
      <c r="G926" s="32" t="s">
        <v>4114</v>
      </c>
      <c r="H926" s="32" t="s">
        <v>4115</v>
      </c>
      <c r="I926" s="40" t="s">
        <v>4116</v>
      </c>
      <c r="J926" s="32" t="s">
        <v>35</v>
      </c>
      <c r="K926" s="32" t="s">
        <v>36</v>
      </c>
      <c r="L926" s="32" t="s">
        <v>4117</v>
      </c>
      <c r="M926" s="32">
        <v>2</v>
      </c>
      <c r="N926" s="38">
        <v>44896</v>
      </c>
      <c r="O926" s="32" t="s">
        <v>4118</v>
      </c>
    </row>
    <row r="927" s="3" customFormat="1" ht="50.1" customHeight="1" spans="1:15">
      <c r="A927" s="25">
        <v>929</v>
      </c>
      <c r="B927" s="29" t="s">
        <v>4119</v>
      </c>
      <c r="C927" s="27" t="s">
        <v>4120</v>
      </c>
      <c r="D927" s="28" t="s">
        <v>4121</v>
      </c>
      <c r="E927" s="27" t="s">
        <v>4122</v>
      </c>
      <c r="F927" s="29" t="s">
        <v>4123</v>
      </c>
      <c r="G927" s="27" t="s">
        <v>4124</v>
      </c>
      <c r="H927" s="27" t="s">
        <v>4125</v>
      </c>
      <c r="I927" s="29" t="s">
        <v>4126</v>
      </c>
      <c r="J927" s="27" t="s">
        <v>468</v>
      </c>
      <c r="K927" s="27" t="s">
        <v>311</v>
      </c>
      <c r="L927" s="27" t="s">
        <v>4127</v>
      </c>
      <c r="M927" s="27">
        <v>4</v>
      </c>
      <c r="N927" s="27" t="s">
        <v>844</v>
      </c>
      <c r="O927" s="27" t="s">
        <v>4128</v>
      </c>
    </row>
    <row r="928" s="3" customFormat="1" ht="50.1" customHeight="1" spans="1:15">
      <c r="A928" s="25">
        <v>930</v>
      </c>
      <c r="B928" s="29" t="s">
        <v>4119</v>
      </c>
      <c r="C928" s="27" t="s">
        <v>4120</v>
      </c>
      <c r="D928" s="28" t="s">
        <v>4121</v>
      </c>
      <c r="E928" s="27" t="s">
        <v>4122</v>
      </c>
      <c r="F928" s="29" t="s">
        <v>4123</v>
      </c>
      <c r="G928" s="27" t="s">
        <v>4129</v>
      </c>
      <c r="H928" s="27" t="s">
        <v>4130</v>
      </c>
      <c r="I928" s="29" t="s">
        <v>4131</v>
      </c>
      <c r="J928" s="27" t="s">
        <v>35</v>
      </c>
      <c r="K928" s="27" t="s">
        <v>311</v>
      </c>
      <c r="L928" s="27" t="s">
        <v>4132</v>
      </c>
      <c r="M928" s="27">
        <v>1</v>
      </c>
      <c r="N928" s="27" t="s">
        <v>844</v>
      </c>
      <c r="O928" s="27" t="s">
        <v>4133</v>
      </c>
    </row>
    <row r="929" s="3" customFormat="1" ht="50.1" customHeight="1" spans="1:15">
      <c r="A929" s="25">
        <v>931</v>
      </c>
      <c r="B929" s="29" t="s">
        <v>4119</v>
      </c>
      <c r="C929" s="27" t="s">
        <v>4120</v>
      </c>
      <c r="D929" s="28" t="s">
        <v>4121</v>
      </c>
      <c r="E929" s="27" t="s">
        <v>4122</v>
      </c>
      <c r="F929" s="29" t="s">
        <v>4123</v>
      </c>
      <c r="G929" s="27" t="s">
        <v>2429</v>
      </c>
      <c r="H929" s="27" t="s">
        <v>4134</v>
      </c>
      <c r="I929" s="29" t="s">
        <v>4135</v>
      </c>
      <c r="J929" s="27" t="s">
        <v>468</v>
      </c>
      <c r="K929" s="27" t="s">
        <v>311</v>
      </c>
      <c r="L929" s="27" t="s">
        <v>834</v>
      </c>
      <c r="M929" s="27">
        <v>1</v>
      </c>
      <c r="N929" s="27" t="s">
        <v>844</v>
      </c>
      <c r="O929" s="27" t="s">
        <v>4136</v>
      </c>
    </row>
    <row r="930" s="3" customFormat="1" ht="50.1" customHeight="1" spans="1:15">
      <c r="A930" s="25">
        <v>932</v>
      </c>
      <c r="B930" s="29" t="s">
        <v>4137</v>
      </c>
      <c r="C930" s="27" t="s">
        <v>4138</v>
      </c>
      <c r="D930" s="28" t="s">
        <v>4139</v>
      </c>
      <c r="E930" s="27" t="s">
        <v>4140</v>
      </c>
      <c r="F930" s="29" t="s">
        <v>4141</v>
      </c>
      <c r="G930" s="27" t="s">
        <v>2227</v>
      </c>
      <c r="H930" s="27" t="s">
        <v>4142</v>
      </c>
      <c r="I930" s="29" t="s">
        <v>4143</v>
      </c>
      <c r="J930" s="27" t="s">
        <v>35</v>
      </c>
      <c r="K930" s="27" t="s">
        <v>311</v>
      </c>
      <c r="L930" s="27" t="s">
        <v>834</v>
      </c>
      <c r="M930" s="27">
        <v>6</v>
      </c>
      <c r="N930" s="27"/>
      <c r="O930" s="25" t="s">
        <v>4144</v>
      </c>
    </row>
    <row r="931" s="3" customFormat="1" ht="50.1" customHeight="1" spans="1:15">
      <c r="A931" s="25">
        <v>933</v>
      </c>
      <c r="B931" s="29" t="s">
        <v>4137</v>
      </c>
      <c r="C931" s="27" t="s">
        <v>4138</v>
      </c>
      <c r="D931" s="28" t="s">
        <v>4139</v>
      </c>
      <c r="E931" s="27" t="s">
        <v>4140</v>
      </c>
      <c r="F931" s="29" t="s">
        <v>4141</v>
      </c>
      <c r="G931" s="27" t="s">
        <v>1741</v>
      </c>
      <c r="H931" s="27" t="s">
        <v>4145</v>
      </c>
      <c r="I931" s="29" t="s">
        <v>4146</v>
      </c>
      <c r="J931" s="27" t="s">
        <v>35</v>
      </c>
      <c r="K931" s="27" t="s">
        <v>311</v>
      </c>
      <c r="L931" s="27" t="s">
        <v>1741</v>
      </c>
      <c r="M931" s="27">
        <v>2</v>
      </c>
      <c r="N931" s="27"/>
      <c r="O931" s="25" t="s">
        <v>4147</v>
      </c>
    </row>
    <row r="932" s="3" customFormat="1" ht="50.1" customHeight="1" spans="1:15">
      <c r="A932" s="25">
        <v>934</v>
      </c>
      <c r="B932" s="29" t="s">
        <v>4137</v>
      </c>
      <c r="C932" s="27" t="s">
        <v>4138</v>
      </c>
      <c r="D932" s="28" t="s">
        <v>4139</v>
      </c>
      <c r="E932" s="27" t="s">
        <v>4140</v>
      </c>
      <c r="F932" s="29" t="s">
        <v>4141</v>
      </c>
      <c r="G932" s="27" t="s">
        <v>3573</v>
      </c>
      <c r="H932" s="27" t="s">
        <v>4148</v>
      </c>
      <c r="I932" s="29" t="s">
        <v>4149</v>
      </c>
      <c r="J932" s="27" t="s">
        <v>35</v>
      </c>
      <c r="K932" s="27" t="s">
        <v>311</v>
      </c>
      <c r="L932" s="27" t="s">
        <v>834</v>
      </c>
      <c r="M932" s="27">
        <v>2</v>
      </c>
      <c r="N932" s="27"/>
      <c r="O932" s="25" t="s">
        <v>4150</v>
      </c>
    </row>
    <row r="933" s="3" customFormat="1" ht="50.1" customHeight="1" spans="1:15">
      <c r="A933" s="25">
        <v>935</v>
      </c>
      <c r="B933" s="29" t="s">
        <v>4137</v>
      </c>
      <c r="C933" s="27" t="s">
        <v>4138</v>
      </c>
      <c r="D933" s="28" t="s">
        <v>4139</v>
      </c>
      <c r="E933" s="27" t="s">
        <v>4140</v>
      </c>
      <c r="F933" s="29" t="s">
        <v>4141</v>
      </c>
      <c r="G933" s="27" t="s">
        <v>3982</v>
      </c>
      <c r="H933" s="27" t="s">
        <v>4151</v>
      </c>
      <c r="I933" s="29" t="s">
        <v>4152</v>
      </c>
      <c r="J933" s="27" t="s">
        <v>35</v>
      </c>
      <c r="K933" s="27" t="s">
        <v>311</v>
      </c>
      <c r="L933" s="27" t="s">
        <v>834</v>
      </c>
      <c r="M933" s="27">
        <v>6</v>
      </c>
      <c r="N933" s="27"/>
      <c r="O933" s="25" t="s">
        <v>4153</v>
      </c>
    </row>
    <row r="934" s="3" customFormat="1" ht="50.1" customHeight="1" spans="1:15">
      <c r="A934" s="25">
        <v>936</v>
      </c>
      <c r="B934" s="29" t="s">
        <v>4154</v>
      </c>
      <c r="C934" s="27" t="s">
        <v>4155</v>
      </c>
      <c r="D934" s="28">
        <v>13255541115</v>
      </c>
      <c r="E934" s="27" t="s">
        <v>4156</v>
      </c>
      <c r="F934" s="29" t="s">
        <v>4157</v>
      </c>
      <c r="G934" s="27" t="s">
        <v>4158</v>
      </c>
      <c r="H934" s="27" t="s">
        <v>4159</v>
      </c>
      <c r="I934" s="29" t="s">
        <v>4160</v>
      </c>
      <c r="J934" s="27" t="s">
        <v>35</v>
      </c>
      <c r="K934" s="27" t="s">
        <v>36</v>
      </c>
      <c r="L934" s="27" t="s">
        <v>4161</v>
      </c>
      <c r="M934" s="27">
        <v>20</v>
      </c>
      <c r="N934" s="36">
        <v>44896</v>
      </c>
      <c r="O934" s="27" t="s">
        <v>4162</v>
      </c>
    </row>
    <row r="935" s="3" customFormat="1" ht="50.1" customHeight="1" spans="1:15">
      <c r="A935" s="25">
        <v>937</v>
      </c>
      <c r="B935" s="29" t="s">
        <v>4154</v>
      </c>
      <c r="C935" s="27" t="s">
        <v>4155</v>
      </c>
      <c r="D935" s="28">
        <v>13255541115</v>
      </c>
      <c r="E935" s="27" t="s">
        <v>4156</v>
      </c>
      <c r="F935" s="29" t="s">
        <v>4157</v>
      </c>
      <c r="G935" s="27" t="s">
        <v>4163</v>
      </c>
      <c r="H935" s="27" t="s">
        <v>4164</v>
      </c>
      <c r="I935" s="29" t="s">
        <v>4165</v>
      </c>
      <c r="J935" s="27" t="s">
        <v>35</v>
      </c>
      <c r="K935" s="27" t="s">
        <v>36</v>
      </c>
      <c r="L935" s="27" t="s">
        <v>4166</v>
      </c>
      <c r="M935" s="27">
        <v>20</v>
      </c>
      <c r="N935" s="36">
        <v>44896</v>
      </c>
      <c r="O935" s="27" t="s">
        <v>4162</v>
      </c>
    </row>
    <row r="936" s="3" customFormat="1" ht="50.1" customHeight="1" spans="1:15">
      <c r="A936" s="25">
        <v>938</v>
      </c>
      <c r="B936" s="29" t="s">
        <v>4154</v>
      </c>
      <c r="C936" s="27" t="s">
        <v>4155</v>
      </c>
      <c r="D936" s="28">
        <v>13255541115</v>
      </c>
      <c r="E936" s="27" t="s">
        <v>4156</v>
      </c>
      <c r="F936" s="29" t="s">
        <v>4157</v>
      </c>
      <c r="G936" s="27" t="s">
        <v>4167</v>
      </c>
      <c r="H936" s="27" t="s">
        <v>4168</v>
      </c>
      <c r="I936" s="29" t="s">
        <v>4169</v>
      </c>
      <c r="J936" s="27" t="s">
        <v>35</v>
      </c>
      <c r="K936" s="27" t="s">
        <v>36</v>
      </c>
      <c r="L936" s="27" t="s">
        <v>2015</v>
      </c>
      <c r="M936" s="27">
        <v>10</v>
      </c>
      <c r="N936" s="36">
        <v>44896</v>
      </c>
      <c r="O936" s="27" t="s">
        <v>4162</v>
      </c>
    </row>
    <row r="937" s="3" customFormat="1" ht="50.1" customHeight="1" spans="1:15">
      <c r="A937" s="25">
        <v>939</v>
      </c>
      <c r="B937" s="29" t="s">
        <v>4154</v>
      </c>
      <c r="C937" s="27" t="s">
        <v>4155</v>
      </c>
      <c r="D937" s="28">
        <v>13255541115</v>
      </c>
      <c r="E937" s="27" t="s">
        <v>4156</v>
      </c>
      <c r="F937" s="29" t="s">
        <v>4157</v>
      </c>
      <c r="G937" s="27" t="s">
        <v>4170</v>
      </c>
      <c r="H937" s="27" t="s">
        <v>4171</v>
      </c>
      <c r="I937" s="29" t="s">
        <v>4172</v>
      </c>
      <c r="J937" s="27" t="s">
        <v>35</v>
      </c>
      <c r="K937" s="27" t="s">
        <v>36</v>
      </c>
      <c r="L937" s="27" t="s">
        <v>4173</v>
      </c>
      <c r="M937" s="27">
        <v>10</v>
      </c>
      <c r="N937" s="36">
        <v>44896</v>
      </c>
      <c r="O937" s="27" t="s">
        <v>4162</v>
      </c>
    </row>
    <row r="938" s="3" customFormat="1" ht="50.1" customHeight="1" spans="1:15">
      <c r="A938" s="25">
        <v>940</v>
      </c>
      <c r="B938" s="29" t="s">
        <v>4154</v>
      </c>
      <c r="C938" s="27" t="s">
        <v>4155</v>
      </c>
      <c r="D938" s="28">
        <v>13255541115</v>
      </c>
      <c r="E938" s="27" t="s">
        <v>4156</v>
      </c>
      <c r="F938" s="29" t="s">
        <v>4157</v>
      </c>
      <c r="G938" s="27" t="s">
        <v>4174</v>
      </c>
      <c r="H938" s="27" t="s">
        <v>4175</v>
      </c>
      <c r="I938" s="29" t="s">
        <v>4176</v>
      </c>
      <c r="J938" s="27" t="s">
        <v>468</v>
      </c>
      <c r="K938" s="27" t="s">
        <v>36</v>
      </c>
      <c r="L938" s="27" t="s">
        <v>4177</v>
      </c>
      <c r="M938" s="27">
        <v>5</v>
      </c>
      <c r="N938" s="36">
        <v>44896</v>
      </c>
      <c r="O938" s="27" t="s">
        <v>4162</v>
      </c>
    </row>
    <row r="939" s="3" customFormat="1" ht="50.1" customHeight="1" spans="1:15">
      <c r="A939" s="25">
        <v>941</v>
      </c>
      <c r="B939" s="29" t="s">
        <v>4154</v>
      </c>
      <c r="C939" s="27" t="s">
        <v>4155</v>
      </c>
      <c r="D939" s="28">
        <v>13255541115</v>
      </c>
      <c r="E939" s="27" t="s">
        <v>4156</v>
      </c>
      <c r="F939" s="29" t="s">
        <v>4157</v>
      </c>
      <c r="G939" s="27" t="s">
        <v>4178</v>
      </c>
      <c r="H939" s="27" t="s">
        <v>4179</v>
      </c>
      <c r="I939" s="29" t="s">
        <v>4180</v>
      </c>
      <c r="J939" s="27" t="s">
        <v>468</v>
      </c>
      <c r="K939" s="27" t="s">
        <v>36</v>
      </c>
      <c r="L939" s="27" t="s">
        <v>764</v>
      </c>
      <c r="M939" s="27">
        <v>5</v>
      </c>
      <c r="N939" s="36">
        <v>44896</v>
      </c>
      <c r="O939" s="27" t="s">
        <v>4162</v>
      </c>
    </row>
    <row r="940" s="3" customFormat="1" ht="50.1" customHeight="1" spans="1:15">
      <c r="A940" s="25">
        <v>942</v>
      </c>
      <c r="B940" s="29" t="s">
        <v>4154</v>
      </c>
      <c r="C940" s="27" t="s">
        <v>4155</v>
      </c>
      <c r="D940" s="28">
        <v>13255541115</v>
      </c>
      <c r="E940" s="27" t="s">
        <v>4156</v>
      </c>
      <c r="F940" s="29" t="s">
        <v>4157</v>
      </c>
      <c r="G940" s="27" t="s">
        <v>1741</v>
      </c>
      <c r="H940" s="27" t="s">
        <v>4109</v>
      </c>
      <c r="I940" s="29" t="s">
        <v>4110</v>
      </c>
      <c r="J940" s="27" t="s">
        <v>35</v>
      </c>
      <c r="K940" s="27" t="s">
        <v>36</v>
      </c>
      <c r="L940" s="27" t="s">
        <v>4181</v>
      </c>
      <c r="M940" s="27">
        <v>10</v>
      </c>
      <c r="N940" s="36">
        <v>44896</v>
      </c>
      <c r="O940" s="27" t="s">
        <v>4162</v>
      </c>
    </row>
    <row r="941" s="3" customFormat="1" ht="50.1" customHeight="1" spans="1:15">
      <c r="A941" s="25">
        <v>943</v>
      </c>
      <c r="B941" s="29" t="s">
        <v>4154</v>
      </c>
      <c r="C941" s="27" t="s">
        <v>4155</v>
      </c>
      <c r="D941" s="28">
        <v>13255541115</v>
      </c>
      <c r="E941" s="27" t="s">
        <v>4156</v>
      </c>
      <c r="F941" s="29" t="s">
        <v>4157</v>
      </c>
      <c r="G941" s="27" t="s">
        <v>4182</v>
      </c>
      <c r="H941" s="27" t="s">
        <v>4183</v>
      </c>
      <c r="I941" s="29" t="s">
        <v>4184</v>
      </c>
      <c r="J941" s="27" t="s">
        <v>35</v>
      </c>
      <c r="K941" s="27" t="s">
        <v>36</v>
      </c>
      <c r="L941" s="27" t="s">
        <v>4185</v>
      </c>
      <c r="M941" s="27">
        <v>10</v>
      </c>
      <c r="N941" s="36">
        <v>44896</v>
      </c>
      <c r="O941" s="27" t="s">
        <v>4162</v>
      </c>
    </row>
    <row r="942" s="3" customFormat="1" ht="50.1" customHeight="1" spans="1:15">
      <c r="A942" s="25">
        <v>944</v>
      </c>
      <c r="B942" s="29" t="s">
        <v>4186</v>
      </c>
      <c r="C942" s="27" t="s">
        <v>4187</v>
      </c>
      <c r="D942" s="28">
        <v>13811304095</v>
      </c>
      <c r="E942" s="27" t="s">
        <v>4188</v>
      </c>
      <c r="F942" s="29" t="s">
        <v>4189</v>
      </c>
      <c r="G942" s="27" t="s">
        <v>4190</v>
      </c>
      <c r="H942" s="27" t="s">
        <v>4191</v>
      </c>
      <c r="I942" s="29" t="s">
        <v>4192</v>
      </c>
      <c r="J942" s="27" t="s">
        <v>226</v>
      </c>
      <c r="K942" s="27" t="s">
        <v>36</v>
      </c>
      <c r="L942" s="27" t="s">
        <v>834</v>
      </c>
      <c r="M942" s="27">
        <v>2</v>
      </c>
      <c r="N942" s="27">
        <v>44896</v>
      </c>
      <c r="O942" s="27" t="s">
        <v>4193</v>
      </c>
    </row>
    <row r="943" s="3" customFormat="1" ht="50.1" customHeight="1" spans="1:15">
      <c r="A943" s="25">
        <v>945</v>
      </c>
      <c r="B943" s="29" t="s">
        <v>4186</v>
      </c>
      <c r="C943" s="27" t="s">
        <v>4187</v>
      </c>
      <c r="D943" s="28">
        <v>13811304095</v>
      </c>
      <c r="E943" s="27" t="s">
        <v>4188</v>
      </c>
      <c r="F943" s="29" t="s">
        <v>4189</v>
      </c>
      <c r="G943" s="27" t="s">
        <v>4194</v>
      </c>
      <c r="H943" s="27" t="s">
        <v>4195</v>
      </c>
      <c r="I943" s="29" t="s">
        <v>4196</v>
      </c>
      <c r="J943" s="27" t="s">
        <v>226</v>
      </c>
      <c r="K943" s="27" t="s">
        <v>36</v>
      </c>
      <c r="L943" s="27" t="s">
        <v>834</v>
      </c>
      <c r="M943" s="27">
        <v>2</v>
      </c>
      <c r="N943" s="27">
        <v>44896</v>
      </c>
      <c r="O943" s="27" t="s">
        <v>4193</v>
      </c>
    </row>
    <row r="944" s="3" customFormat="1" ht="50.1" customHeight="1" spans="1:15">
      <c r="A944" s="25">
        <v>946</v>
      </c>
      <c r="B944" s="29" t="s">
        <v>4186</v>
      </c>
      <c r="C944" s="27" t="s">
        <v>4187</v>
      </c>
      <c r="D944" s="28">
        <v>13811304095</v>
      </c>
      <c r="E944" s="27" t="s">
        <v>4188</v>
      </c>
      <c r="F944" s="29" t="s">
        <v>4189</v>
      </c>
      <c r="G944" s="27" t="s">
        <v>4197</v>
      </c>
      <c r="H944" s="27" t="s">
        <v>4198</v>
      </c>
      <c r="I944" s="29" t="s">
        <v>4199</v>
      </c>
      <c r="J944" s="27" t="s">
        <v>226</v>
      </c>
      <c r="K944" s="27" t="s">
        <v>36</v>
      </c>
      <c r="L944" s="27" t="s">
        <v>834</v>
      </c>
      <c r="M944" s="27">
        <v>2</v>
      </c>
      <c r="N944" s="27">
        <v>44896</v>
      </c>
      <c r="O944" s="27" t="s">
        <v>4193</v>
      </c>
    </row>
    <row r="945" s="3" customFormat="1" ht="50.1" customHeight="1" spans="1:15">
      <c r="A945" s="25">
        <v>947</v>
      </c>
      <c r="B945" s="29" t="s">
        <v>4186</v>
      </c>
      <c r="C945" s="27" t="s">
        <v>4187</v>
      </c>
      <c r="D945" s="28">
        <v>13811304095</v>
      </c>
      <c r="E945" s="27" t="s">
        <v>4188</v>
      </c>
      <c r="F945" s="29" t="s">
        <v>4189</v>
      </c>
      <c r="G945" s="27" t="s">
        <v>4200</v>
      </c>
      <c r="H945" s="27" t="s">
        <v>4201</v>
      </c>
      <c r="I945" s="29" t="s">
        <v>4202</v>
      </c>
      <c r="J945" s="27" t="s">
        <v>226</v>
      </c>
      <c r="K945" s="27" t="s">
        <v>36</v>
      </c>
      <c r="L945" s="27" t="s">
        <v>834</v>
      </c>
      <c r="M945" s="27">
        <v>2</v>
      </c>
      <c r="N945" s="27">
        <v>44896</v>
      </c>
      <c r="O945" s="27" t="s">
        <v>4203</v>
      </c>
    </row>
    <row r="946" s="3" customFormat="1" ht="50.1" customHeight="1" spans="1:15">
      <c r="A946" s="25">
        <v>948</v>
      </c>
      <c r="B946" s="29" t="s">
        <v>4186</v>
      </c>
      <c r="C946" s="27" t="s">
        <v>4187</v>
      </c>
      <c r="D946" s="28">
        <v>13811304095</v>
      </c>
      <c r="E946" s="27" t="s">
        <v>4188</v>
      </c>
      <c r="F946" s="29" t="s">
        <v>4189</v>
      </c>
      <c r="G946" s="27" t="s">
        <v>4204</v>
      </c>
      <c r="H946" s="27" t="s">
        <v>4205</v>
      </c>
      <c r="I946" s="29" t="s">
        <v>4206</v>
      </c>
      <c r="J946" s="27" t="s">
        <v>226</v>
      </c>
      <c r="K946" s="27" t="s">
        <v>36</v>
      </c>
      <c r="L946" s="27" t="s">
        <v>834</v>
      </c>
      <c r="M946" s="27">
        <v>2</v>
      </c>
      <c r="N946" s="27">
        <v>44896</v>
      </c>
      <c r="O946" s="27" t="s">
        <v>4207</v>
      </c>
    </row>
    <row r="947" s="3" customFormat="1" ht="50.1" customHeight="1" spans="1:15">
      <c r="A947" s="25">
        <v>949</v>
      </c>
      <c r="B947" s="29" t="s">
        <v>4186</v>
      </c>
      <c r="C947" s="27" t="s">
        <v>4187</v>
      </c>
      <c r="D947" s="28">
        <v>13811304095</v>
      </c>
      <c r="E947" s="27" t="s">
        <v>4188</v>
      </c>
      <c r="F947" s="29" t="s">
        <v>4189</v>
      </c>
      <c r="G947" s="27" t="s">
        <v>4208</v>
      </c>
      <c r="H947" s="27" t="s">
        <v>4209</v>
      </c>
      <c r="I947" s="29" t="s">
        <v>4210</v>
      </c>
      <c r="J947" s="27" t="s">
        <v>226</v>
      </c>
      <c r="K947" s="27" t="s">
        <v>36</v>
      </c>
      <c r="L947" s="27" t="s">
        <v>834</v>
      </c>
      <c r="M947" s="27">
        <v>2</v>
      </c>
      <c r="N947" s="27">
        <v>44896</v>
      </c>
      <c r="O947" s="27" t="s">
        <v>4211</v>
      </c>
    </row>
    <row r="948" s="3" customFormat="1" ht="50.1" customHeight="1" spans="1:15">
      <c r="A948" s="25">
        <v>950</v>
      </c>
      <c r="B948" s="29" t="s">
        <v>4186</v>
      </c>
      <c r="C948" s="27" t="s">
        <v>4187</v>
      </c>
      <c r="D948" s="28">
        <v>13811304095</v>
      </c>
      <c r="E948" s="27" t="s">
        <v>4188</v>
      </c>
      <c r="F948" s="29" t="s">
        <v>4189</v>
      </c>
      <c r="G948" s="27" t="s">
        <v>4212</v>
      </c>
      <c r="H948" s="27" t="s">
        <v>4213</v>
      </c>
      <c r="I948" s="29" t="s">
        <v>4214</v>
      </c>
      <c r="J948" s="27" t="s">
        <v>226</v>
      </c>
      <c r="K948" s="27" t="s">
        <v>36</v>
      </c>
      <c r="L948" s="27" t="s">
        <v>834</v>
      </c>
      <c r="M948" s="27">
        <v>2</v>
      </c>
      <c r="N948" s="27">
        <v>44896</v>
      </c>
      <c r="O948" s="27" t="s">
        <v>4215</v>
      </c>
    </row>
    <row r="949" s="2" customFormat="1" customHeight="1" spans="1:15">
      <c r="A949" s="25">
        <v>951</v>
      </c>
      <c r="B949" s="26" t="s">
        <v>4216</v>
      </c>
      <c r="C949" s="32" t="s">
        <v>4217</v>
      </c>
      <c r="D949" s="32">
        <v>17686016799</v>
      </c>
      <c r="E949" s="30" t="s">
        <v>4218</v>
      </c>
      <c r="F949" s="26" t="s">
        <v>4219</v>
      </c>
      <c r="G949" s="25" t="s">
        <v>4220</v>
      </c>
      <c r="H949" s="25" t="s">
        <v>4221</v>
      </c>
      <c r="I949" s="26" t="s">
        <v>4222</v>
      </c>
      <c r="J949" s="25" t="s">
        <v>226</v>
      </c>
      <c r="K949" s="25" t="s">
        <v>311</v>
      </c>
      <c r="L949" s="25" t="s">
        <v>4223</v>
      </c>
      <c r="M949" s="27">
        <v>24</v>
      </c>
      <c r="N949" s="38">
        <v>44896</v>
      </c>
      <c r="O949" s="27" t="s">
        <v>4224</v>
      </c>
    </row>
    <row r="950" customHeight="1" spans="1:15">
      <c r="A950" s="25">
        <v>952</v>
      </c>
      <c r="B950" s="26" t="s">
        <v>4225</v>
      </c>
      <c r="C950" s="32" t="s">
        <v>4226</v>
      </c>
      <c r="D950" s="32">
        <v>18954556998</v>
      </c>
      <c r="E950" s="57" t="s">
        <v>4227</v>
      </c>
      <c r="F950" s="26" t="s">
        <v>4228</v>
      </c>
      <c r="G950" s="25" t="s">
        <v>4229</v>
      </c>
      <c r="H950" s="25" t="s">
        <v>4230</v>
      </c>
      <c r="I950" s="26" t="s">
        <v>4231</v>
      </c>
      <c r="J950" s="25" t="s">
        <v>226</v>
      </c>
      <c r="K950" s="25" t="s">
        <v>311</v>
      </c>
      <c r="L950" s="25" t="s">
        <v>4232</v>
      </c>
      <c r="M950" s="27">
        <v>5</v>
      </c>
      <c r="N950" s="38">
        <v>44896</v>
      </c>
      <c r="O950" s="25" t="s">
        <v>4233</v>
      </c>
    </row>
    <row r="951" customHeight="1" spans="1:15">
      <c r="A951" s="25">
        <v>953</v>
      </c>
      <c r="B951" s="26" t="s">
        <v>4234</v>
      </c>
      <c r="C951" s="32" t="s">
        <v>4235</v>
      </c>
      <c r="D951" s="32">
        <v>15253596131</v>
      </c>
      <c r="E951" s="57" t="s">
        <v>4236</v>
      </c>
      <c r="F951" s="26" t="s">
        <v>4237</v>
      </c>
      <c r="G951" s="25" t="s">
        <v>4238</v>
      </c>
      <c r="H951" s="25" t="s">
        <v>4239</v>
      </c>
      <c r="I951" s="26" t="s">
        <v>4240</v>
      </c>
      <c r="J951" s="25" t="s">
        <v>468</v>
      </c>
      <c r="K951" s="25" t="s">
        <v>311</v>
      </c>
      <c r="L951" s="25" t="s">
        <v>4241</v>
      </c>
      <c r="M951" s="27">
        <v>3</v>
      </c>
      <c r="N951" s="38">
        <v>44896</v>
      </c>
      <c r="O951" s="25" t="s">
        <v>4242</v>
      </c>
    </row>
    <row r="952" customHeight="1" spans="1:15">
      <c r="A952" s="25">
        <v>954</v>
      </c>
      <c r="B952" s="29" t="s">
        <v>4243</v>
      </c>
      <c r="C952" s="27" t="s">
        <v>4244</v>
      </c>
      <c r="D952" s="27">
        <v>17686016740</v>
      </c>
      <c r="E952" s="30" t="s">
        <v>4245</v>
      </c>
      <c r="F952" s="29" t="s">
        <v>4246</v>
      </c>
      <c r="G952" s="27" t="s">
        <v>4247</v>
      </c>
      <c r="H952" s="27" t="s">
        <v>4248</v>
      </c>
      <c r="I952" s="29" t="s">
        <v>4249</v>
      </c>
      <c r="J952" s="25" t="s">
        <v>35</v>
      </c>
      <c r="K952" s="25" t="s">
        <v>311</v>
      </c>
      <c r="L952" s="27" t="s">
        <v>4250</v>
      </c>
      <c r="M952" s="27">
        <v>1</v>
      </c>
      <c r="N952" s="38">
        <v>44652</v>
      </c>
      <c r="O952" s="27" t="s">
        <v>4251</v>
      </c>
    </row>
    <row r="953" customHeight="1" spans="1:15">
      <c r="A953" s="25">
        <v>955</v>
      </c>
      <c r="B953" s="29" t="s">
        <v>4243</v>
      </c>
      <c r="C953" s="27" t="s">
        <v>4244</v>
      </c>
      <c r="D953" s="27">
        <v>17686016740</v>
      </c>
      <c r="E953" s="30" t="s">
        <v>4245</v>
      </c>
      <c r="F953" s="29" t="s">
        <v>4246</v>
      </c>
      <c r="G953" s="27" t="s">
        <v>4252</v>
      </c>
      <c r="H953" s="27" t="s">
        <v>4253</v>
      </c>
      <c r="I953" s="29" t="s">
        <v>4254</v>
      </c>
      <c r="J953" s="25" t="s">
        <v>35</v>
      </c>
      <c r="K953" s="25" t="s">
        <v>311</v>
      </c>
      <c r="L953" s="27" t="s">
        <v>4250</v>
      </c>
      <c r="M953" s="27">
        <v>1</v>
      </c>
      <c r="N953" s="38">
        <v>44652</v>
      </c>
      <c r="O953" s="27" t="s">
        <v>4255</v>
      </c>
    </row>
    <row r="954" customHeight="1" spans="1:15">
      <c r="A954" s="25">
        <v>956</v>
      </c>
      <c r="B954" s="29" t="s">
        <v>4256</v>
      </c>
      <c r="C954" s="27" t="s">
        <v>4257</v>
      </c>
      <c r="D954" s="28" t="s">
        <v>4258</v>
      </c>
      <c r="E954" s="30" t="s">
        <v>4259</v>
      </c>
      <c r="F954" s="29" t="s">
        <v>4260</v>
      </c>
      <c r="G954" s="27" t="s">
        <v>4261</v>
      </c>
      <c r="H954" s="27" t="s">
        <v>4262</v>
      </c>
      <c r="I954" s="29" t="s">
        <v>4263</v>
      </c>
      <c r="J954" s="27" t="s">
        <v>35</v>
      </c>
      <c r="K954" s="27" t="s">
        <v>227</v>
      </c>
      <c r="L954" s="27" t="s">
        <v>4264</v>
      </c>
      <c r="M954" s="27">
        <v>1</v>
      </c>
      <c r="N954" s="38">
        <v>44896</v>
      </c>
      <c r="O954" s="27" t="s">
        <v>4265</v>
      </c>
    </row>
    <row r="955" customHeight="1" spans="1:15">
      <c r="A955" s="25">
        <v>957</v>
      </c>
      <c r="B955" s="45" t="s">
        <v>4266</v>
      </c>
      <c r="C955" s="58" t="s">
        <v>4267</v>
      </c>
      <c r="D955" s="58" t="s">
        <v>4268</v>
      </c>
      <c r="E955" s="30" t="s">
        <v>4269</v>
      </c>
      <c r="F955" s="45" t="s">
        <v>4270</v>
      </c>
      <c r="G955" s="30" t="s">
        <v>4271</v>
      </c>
      <c r="H955" s="30" t="s">
        <v>4272</v>
      </c>
      <c r="I955" s="45" t="s">
        <v>4273</v>
      </c>
      <c r="J955" s="30"/>
      <c r="K955" s="30" t="s">
        <v>4274</v>
      </c>
      <c r="L955" s="30" t="s">
        <v>4275</v>
      </c>
      <c r="M955" s="30">
        <v>2</v>
      </c>
      <c r="N955" s="30"/>
      <c r="O955" s="30" t="s">
        <v>4276</v>
      </c>
    </row>
    <row r="956" customHeight="1" spans="1:15">
      <c r="A956" s="25">
        <v>958</v>
      </c>
      <c r="B956" s="45" t="s">
        <v>4266</v>
      </c>
      <c r="C956" s="58" t="s">
        <v>4267</v>
      </c>
      <c r="D956" s="58" t="s">
        <v>4268</v>
      </c>
      <c r="E956" s="30" t="s">
        <v>4269</v>
      </c>
      <c r="F956" s="45" t="s">
        <v>4270</v>
      </c>
      <c r="G956" s="30" t="s">
        <v>4277</v>
      </c>
      <c r="H956" s="30" t="s">
        <v>4278</v>
      </c>
      <c r="I956" s="45" t="s">
        <v>4273</v>
      </c>
      <c r="J956" s="30"/>
      <c r="K956" s="30" t="s">
        <v>1559</v>
      </c>
      <c r="L956" s="30" t="s">
        <v>4279</v>
      </c>
      <c r="M956" s="30">
        <v>1</v>
      </c>
      <c r="N956" s="30"/>
      <c r="O956" s="30" t="s">
        <v>4280</v>
      </c>
    </row>
    <row r="957" customHeight="1" spans="1:15">
      <c r="A957" s="25">
        <v>959</v>
      </c>
      <c r="B957" s="45" t="s">
        <v>4266</v>
      </c>
      <c r="C957" s="58" t="s">
        <v>4267</v>
      </c>
      <c r="D957" s="58" t="s">
        <v>4268</v>
      </c>
      <c r="E957" s="30" t="s">
        <v>4269</v>
      </c>
      <c r="F957" s="45" t="s">
        <v>4270</v>
      </c>
      <c r="G957" s="30" t="s">
        <v>4271</v>
      </c>
      <c r="H957" s="30" t="s">
        <v>4272</v>
      </c>
      <c r="I957" s="45" t="s">
        <v>4273</v>
      </c>
      <c r="J957" s="30"/>
      <c r="K957" s="30" t="s">
        <v>4274</v>
      </c>
      <c r="L957" s="30" t="s">
        <v>4281</v>
      </c>
      <c r="M957" s="30">
        <v>2</v>
      </c>
      <c r="N957" s="30"/>
      <c r="O957" s="30" t="s">
        <v>4280</v>
      </c>
    </row>
    <row r="958" customHeight="1" spans="1:15">
      <c r="A958" s="25">
        <v>960</v>
      </c>
      <c r="B958" s="45" t="s">
        <v>4266</v>
      </c>
      <c r="C958" s="58" t="s">
        <v>4267</v>
      </c>
      <c r="D958" s="58" t="s">
        <v>4268</v>
      </c>
      <c r="E958" s="30" t="s">
        <v>4269</v>
      </c>
      <c r="F958" s="45" t="s">
        <v>4270</v>
      </c>
      <c r="G958" s="30" t="s">
        <v>4277</v>
      </c>
      <c r="H958" s="30" t="s">
        <v>4278</v>
      </c>
      <c r="I958" s="45" t="s">
        <v>4273</v>
      </c>
      <c r="J958" s="30"/>
      <c r="K958" s="30" t="s">
        <v>1559</v>
      </c>
      <c r="L958" s="30" t="s">
        <v>4282</v>
      </c>
      <c r="M958" s="30">
        <v>1</v>
      </c>
      <c r="N958" s="30"/>
      <c r="O958" s="30" t="s">
        <v>4280</v>
      </c>
    </row>
    <row r="959" customHeight="1" spans="1:15">
      <c r="A959" s="25">
        <v>961</v>
      </c>
      <c r="B959" s="45" t="s">
        <v>4266</v>
      </c>
      <c r="C959" s="58" t="s">
        <v>4267</v>
      </c>
      <c r="D959" s="58" t="s">
        <v>4268</v>
      </c>
      <c r="E959" s="30" t="s">
        <v>4269</v>
      </c>
      <c r="F959" s="45" t="s">
        <v>4270</v>
      </c>
      <c r="G959" s="30" t="s">
        <v>3478</v>
      </c>
      <c r="H959" s="30" t="s">
        <v>4283</v>
      </c>
      <c r="I959" s="45" t="s">
        <v>4273</v>
      </c>
      <c r="J959" s="30"/>
      <c r="K959" s="30" t="s">
        <v>1559</v>
      </c>
      <c r="L959" s="30" t="s">
        <v>4284</v>
      </c>
      <c r="M959" s="30">
        <v>1</v>
      </c>
      <c r="N959" s="30"/>
      <c r="O959" s="30" t="s">
        <v>4285</v>
      </c>
    </row>
    <row r="960" customHeight="1" spans="1:15">
      <c r="A960" s="25">
        <v>962</v>
      </c>
      <c r="B960" s="45" t="s">
        <v>4266</v>
      </c>
      <c r="C960" s="58" t="s">
        <v>4267</v>
      </c>
      <c r="D960" s="58" t="s">
        <v>4268</v>
      </c>
      <c r="E960" s="30" t="s">
        <v>4269</v>
      </c>
      <c r="F960" s="45" t="s">
        <v>4270</v>
      </c>
      <c r="G960" s="30" t="s">
        <v>4286</v>
      </c>
      <c r="H960" s="30" t="s">
        <v>4287</v>
      </c>
      <c r="I960" s="45" t="s">
        <v>4273</v>
      </c>
      <c r="J960" s="30"/>
      <c r="K960" s="30" t="s">
        <v>1559</v>
      </c>
      <c r="L960" s="30" t="s">
        <v>4288</v>
      </c>
      <c r="M960" s="30">
        <v>6</v>
      </c>
      <c r="N960" s="30"/>
      <c r="O960" s="30" t="s">
        <v>4280</v>
      </c>
    </row>
    <row r="961" customHeight="1" spans="1:15">
      <c r="A961" s="25">
        <v>963</v>
      </c>
      <c r="B961" s="45" t="s">
        <v>4289</v>
      </c>
      <c r="C961" s="58" t="s">
        <v>4290</v>
      </c>
      <c r="D961" s="58" t="s">
        <v>4291</v>
      </c>
      <c r="E961" s="30" t="s">
        <v>4292</v>
      </c>
      <c r="F961" s="45" t="s">
        <v>4293</v>
      </c>
      <c r="G961" s="30" t="s">
        <v>3573</v>
      </c>
      <c r="H961" s="30" t="s">
        <v>4294</v>
      </c>
      <c r="I961" s="45" t="s">
        <v>4295</v>
      </c>
      <c r="J961" s="30"/>
      <c r="K961" s="30" t="s">
        <v>1559</v>
      </c>
      <c r="L961" s="30" t="s">
        <v>834</v>
      </c>
      <c r="M961" s="30">
        <v>4</v>
      </c>
      <c r="N961" s="30"/>
      <c r="O961" s="30" t="s">
        <v>1209</v>
      </c>
    </row>
    <row r="962" customHeight="1" spans="1:15">
      <c r="A962" s="25">
        <v>964</v>
      </c>
      <c r="B962" s="45" t="s">
        <v>4289</v>
      </c>
      <c r="C962" s="58" t="s">
        <v>4290</v>
      </c>
      <c r="D962" s="58" t="s">
        <v>4291</v>
      </c>
      <c r="E962" s="30" t="s">
        <v>4292</v>
      </c>
      <c r="F962" s="45" t="s">
        <v>4293</v>
      </c>
      <c r="G962" s="30" t="s">
        <v>4296</v>
      </c>
      <c r="H962" s="30" t="s">
        <v>4297</v>
      </c>
      <c r="I962" s="45" t="s">
        <v>4298</v>
      </c>
      <c r="J962" s="30"/>
      <c r="K962" s="30" t="s">
        <v>1559</v>
      </c>
      <c r="L962" s="30" t="s">
        <v>4299</v>
      </c>
      <c r="M962" s="30">
        <v>3</v>
      </c>
      <c r="N962" s="30"/>
      <c r="O962" s="30" t="s">
        <v>4300</v>
      </c>
    </row>
    <row r="963" customHeight="1" spans="1:15">
      <c r="A963" s="25">
        <v>965</v>
      </c>
      <c r="B963" s="45" t="s">
        <v>4301</v>
      </c>
      <c r="C963" s="58" t="s">
        <v>4302</v>
      </c>
      <c r="D963" s="58" t="s">
        <v>4303</v>
      </c>
      <c r="E963" s="30" t="s">
        <v>4304</v>
      </c>
      <c r="F963" s="45" t="s">
        <v>4305</v>
      </c>
      <c r="G963" s="30" t="s">
        <v>4306</v>
      </c>
      <c r="H963" s="30"/>
      <c r="I963" s="45" t="s">
        <v>4307</v>
      </c>
      <c r="J963" s="30"/>
      <c r="K963" s="30" t="s">
        <v>4308</v>
      </c>
      <c r="L963" s="30" t="s">
        <v>4309</v>
      </c>
      <c r="M963" s="30">
        <v>1</v>
      </c>
      <c r="N963" s="30"/>
      <c r="O963" s="30" t="s">
        <v>4310</v>
      </c>
    </row>
    <row r="964" customHeight="1" spans="1:15">
      <c r="A964" s="25">
        <v>966</v>
      </c>
      <c r="B964" s="45" t="s">
        <v>4301</v>
      </c>
      <c r="C964" s="58" t="s">
        <v>4302</v>
      </c>
      <c r="D964" s="58" t="s">
        <v>4303</v>
      </c>
      <c r="E964" s="30" t="s">
        <v>4304</v>
      </c>
      <c r="F964" s="45" t="s">
        <v>4305</v>
      </c>
      <c r="G964" s="30" t="s">
        <v>2972</v>
      </c>
      <c r="H964" s="30"/>
      <c r="I964" s="45" t="s">
        <v>550</v>
      </c>
      <c r="J964" s="30"/>
      <c r="K964" s="30" t="s">
        <v>4311</v>
      </c>
      <c r="L964" s="30" t="s">
        <v>4312</v>
      </c>
      <c r="M964" s="30">
        <v>1</v>
      </c>
      <c r="N964" s="30"/>
      <c r="O964" s="30" t="s">
        <v>4310</v>
      </c>
    </row>
    <row r="965" customHeight="1" spans="1:15">
      <c r="A965" s="25">
        <v>967</v>
      </c>
      <c r="B965" s="45" t="s">
        <v>4301</v>
      </c>
      <c r="C965" s="58" t="s">
        <v>4302</v>
      </c>
      <c r="D965" s="58" t="s">
        <v>4303</v>
      </c>
      <c r="E965" s="30" t="s">
        <v>4304</v>
      </c>
      <c r="F965" s="45" t="s">
        <v>4305</v>
      </c>
      <c r="G965" s="30" t="s">
        <v>4306</v>
      </c>
      <c r="H965" s="30"/>
      <c r="I965" s="45" t="s">
        <v>4307</v>
      </c>
      <c r="J965" s="30"/>
      <c r="K965" s="30" t="s">
        <v>1559</v>
      </c>
      <c r="L965" s="30" t="s">
        <v>4313</v>
      </c>
      <c r="M965" s="30">
        <v>1</v>
      </c>
      <c r="N965" s="30"/>
      <c r="O965" s="30" t="s">
        <v>4310</v>
      </c>
    </row>
    <row r="966" customHeight="1" spans="1:15">
      <c r="A966" s="25">
        <v>968</v>
      </c>
      <c r="B966" s="45" t="s">
        <v>4301</v>
      </c>
      <c r="C966" s="58" t="s">
        <v>4302</v>
      </c>
      <c r="D966" s="58" t="s">
        <v>4303</v>
      </c>
      <c r="E966" s="30" t="s">
        <v>4304</v>
      </c>
      <c r="F966" s="45" t="s">
        <v>4305</v>
      </c>
      <c r="G966" s="30" t="s">
        <v>2972</v>
      </c>
      <c r="H966" s="30"/>
      <c r="I966" s="45"/>
      <c r="J966" s="30"/>
      <c r="K966" s="30" t="s">
        <v>1559</v>
      </c>
      <c r="L966" s="30" t="s">
        <v>4314</v>
      </c>
      <c r="M966" s="30">
        <v>5</v>
      </c>
      <c r="N966" s="30"/>
      <c r="O966" s="30" t="s">
        <v>4310</v>
      </c>
    </row>
    <row r="967" customHeight="1" spans="1:15">
      <c r="A967" s="25">
        <v>969</v>
      </c>
      <c r="B967" s="45" t="s">
        <v>4315</v>
      </c>
      <c r="C967" s="30" t="s">
        <v>4316</v>
      </c>
      <c r="D967" s="30" t="s">
        <v>4317</v>
      </c>
      <c r="E967" s="30" t="s">
        <v>4318</v>
      </c>
      <c r="F967" s="45" t="s">
        <v>4319</v>
      </c>
      <c r="G967" s="30" t="s">
        <v>3732</v>
      </c>
      <c r="H967" s="30"/>
      <c r="I967" s="45" t="s">
        <v>4320</v>
      </c>
      <c r="J967" s="30"/>
      <c r="K967" s="30" t="s">
        <v>1559</v>
      </c>
      <c r="L967" s="30" t="s">
        <v>4321</v>
      </c>
      <c r="M967" s="30">
        <v>1</v>
      </c>
      <c r="N967" s="30"/>
      <c r="O967" s="30" t="s">
        <v>4322</v>
      </c>
    </row>
    <row r="968" customHeight="1" spans="1:15">
      <c r="A968" s="25">
        <v>970</v>
      </c>
      <c r="B968" s="45" t="s">
        <v>4323</v>
      </c>
      <c r="C968" s="58" t="s">
        <v>4324</v>
      </c>
      <c r="D968" s="58" t="s">
        <v>4325</v>
      </c>
      <c r="E968" s="30" t="s">
        <v>4326</v>
      </c>
      <c r="F968" s="45" t="s">
        <v>4327</v>
      </c>
      <c r="G968" s="30" t="s">
        <v>4328</v>
      </c>
      <c r="H968" s="30"/>
      <c r="I968" s="45"/>
      <c r="J968" s="30"/>
      <c r="K968" s="30" t="s">
        <v>1559</v>
      </c>
      <c r="L968" s="30" t="s">
        <v>4329</v>
      </c>
      <c r="M968" s="30">
        <v>5</v>
      </c>
      <c r="N968" s="30"/>
      <c r="O968" s="30" t="s">
        <v>4330</v>
      </c>
    </row>
    <row r="969" customHeight="1" spans="1:15">
      <c r="A969" s="25">
        <v>971</v>
      </c>
      <c r="B969" s="45" t="s">
        <v>4331</v>
      </c>
      <c r="C969" s="30" t="s">
        <v>4332</v>
      </c>
      <c r="D969" s="30" t="s">
        <v>4333</v>
      </c>
      <c r="E969" s="30" t="s">
        <v>4334</v>
      </c>
      <c r="F969" s="45" t="s">
        <v>4335</v>
      </c>
      <c r="G969" s="58" t="s">
        <v>4336</v>
      </c>
      <c r="H969" s="30" t="s">
        <v>4337</v>
      </c>
      <c r="I969" s="45"/>
      <c r="J969" s="30"/>
      <c r="K969" s="30" t="s">
        <v>4338</v>
      </c>
      <c r="L969" s="30" t="s">
        <v>834</v>
      </c>
      <c r="M969" s="30">
        <v>8</v>
      </c>
      <c r="N969" s="30"/>
      <c r="O969" s="30" t="s">
        <v>4339</v>
      </c>
    </row>
    <row r="970" customHeight="1" spans="1:15">
      <c r="A970" s="25">
        <v>972</v>
      </c>
      <c r="B970" s="45" t="s">
        <v>4331</v>
      </c>
      <c r="C970" s="30" t="s">
        <v>4332</v>
      </c>
      <c r="D970" s="30" t="s">
        <v>4333</v>
      </c>
      <c r="E970" s="30" t="s">
        <v>4334</v>
      </c>
      <c r="F970" s="45" t="s">
        <v>4335</v>
      </c>
      <c r="G970" s="58" t="s">
        <v>4340</v>
      </c>
      <c r="H970" s="30" t="s">
        <v>4341</v>
      </c>
      <c r="I970" s="45"/>
      <c r="J970" s="30"/>
      <c r="K970" s="30" t="s">
        <v>4338</v>
      </c>
      <c r="L970" s="30" t="s">
        <v>834</v>
      </c>
      <c r="M970" s="30">
        <v>5</v>
      </c>
      <c r="N970" s="30"/>
      <c r="O970" s="30" t="s">
        <v>4342</v>
      </c>
    </row>
    <row r="971" customHeight="1" spans="1:15">
      <c r="A971" s="25">
        <v>973</v>
      </c>
      <c r="B971" s="45" t="s">
        <v>4331</v>
      </c>
      <c r="C971" s="30" t="s">
        <v>4332</v>
      </c>
      <c r="D971" s="30" t="s">
        <v>4333</v>
      </c>
      <c r="E971" s="30" t="s">
        <v>4334</v>
      </c>
      <c r="F971" s="45" t="s">
        <v>4335</v>
      </c>
      <c r="G971" s="58" t="s">
        <v>4343</v>
      </c>
      <c r="H971" s="30" t="s">
        <v>4344</v>
      </c>
      <c r="I971" s="45"/>
      <c r="J971" s="30"/>
      <c r="K971" s="30" t="s">
        <v>4338</v>
      </c>
      <c r="L971" s="30" t="s">
        <v>834</v>
      </c>
      <c r="M971" s="30">
        <v>2</v>
      </c>
      <c r="N971" s="30"/>
      <c r="O971" s="30" t="s">
        <v>4342</v>
      </c>
    </row>
    <row r="972" customHeight="1" spans="1:15">
      <c r="A972" s="25">
        <v>974</v>
      </c>
      <c r="B972" s="45" t="s">
        <v>4345</v>
      </c>
      <c r="C972" s="30" t="s">
        <v>4346</v>
      </c>
      <c r="D972" s="58" t="s">
        <v>4347</v>
      </c>
      <c r="E972" s="30" t="s">
        <v>4348</v>
      </c>
      <c r="F972" s="45" t="s">
        <v>4349</v>
      </c>
      <c r="G972" s="30" t="s">
        <v>2347</v>
      </c>
      <c r="H972" s="30" t="s">
        <v>4350</v>
      </c>
      <c r="I972" s="45"/>
      <c r="J972" s="30"/>
      <c r="K972" s="30" t="s">
        <v>4308</v>
      </c>
      <c r="L972" s="30" t="s">
        <v>4351</v>
      </c>
      <c r="M972" s="30">
        <v>2</v>
      </c>
      <c r="N972" s="30"/>
      <c r="O972" s="30" t="s">
        <v>4352</v>
      </c>
    </row>
    <row r="973" customHeight="1" spans="1:15">
      <c r="A973" s="25">
        <v>975</v>
      </c>
      <c r="B973" s="45" t="s">
        <v>4353</v>
      </c>
      <c r="C973" s="30" t="s">
        <v>4354</v>
      </c>
      <c r="D973" s="58" t="s">
        <v>4355</v>
      </c>
      <c r="E973" s="30" t="s">
        <v>4356</v>
      </c>
      <c r="F973" s="45" t="s">
        <v>4357</v>
      </c>
      <c r="G973" s="30" t="s">
        <v>1975</v>
      </c>
      <c r="H973" s="30" t="s">
        <v>4358</v>
      </c>
      <c r="I973" s="45" t="s">
        <v>4359</v>
      </c>
      <c r="J973" s="30"/>
      <c r="K973" s="30" t="s">
        <v>4360</v>
      </c>
      <c r="L973" s="30" t="s">
        <v>4361</v>
      </c>
      <c r="M973" s="30">
        <v>10</v>
      </c>
      <c r="N973" s="30"/>
      <c r="O973" s="30" t="s">
        <v>4362</v>
      </c>
    </row>
    <row r="974" customHeight="1" spans="1:15">
      <c r="A974" s="25">
        <v>976</v>
      </c>
      <c r="B974" s="45" t="s">
        <v>4353</v>
      </c>
      <c r="C974" s="30" t="s">
        <v>4354</v>
      </c>
      <c r="D974" s="58" t="s">
        <v>4355</v>
      </c>
      <c r="E974" s="30" t="s">
        <v>4356</v>
      </c>
      <c r="F974" s="45" t="s">
        <v>4357</v>
      </c>
      <c r="G974" s="30" t="s">
        <v>4363</v>
      </c>
      <c r="H974" s="30" t="s">
        <v>4364</v>
      </c>
      <c r="I974" s="45" t="s">
        <v>4365</v>
      </c>
      <c r="J974" s="30"/>
      <c r="K974" s="30" t="s">
        <v>4366</v>
      </c>
      <c r="L974" s="30" t="s">
        <v>4367</v>
      </c>
      <c r="M974" s="30">
        <v>1</v>
      </c>
      <c r="N974" s="30"/>
      <c r="O974" s="30" t="s">
        <v>4362</v>
      </c>
    </row>
    <row r="975" customHeight="1" spans="1:15">
      <c r="A975" s="25">
        <v>977</v>
      </c>
      <c r="B975" s="45" t="s">
        <v>4353</v>
      </c>
      <c r="C975" s="30" t="s">
        <v>4354</v>
      </c>
      <c r="D975" s="58" t="s">
        <v>4355</v>
      </c>
      <c r="E975" s="30" t="s">
        <v>4356</v>
      </c>
      <c r="F975" s="45" t="s">
        <v>4357</v>
      </c>
      <c r="G975" s="30" t="s">
        <v>4368</v>
      </c>
      <c r="H975" s="30" t="s">
        <v>4369</v>
      </c>
      <c r="I975" s="45" t="s">
        <v>4370</v>
      </c>
      <c r="J975" s="30"/>
      <c r="K975" s="30" t="s">
        <v>4371</v>
      </c>
      <c r="L975" s="30" t="s">
        <v>4372</v>
      </c>
      <c r="M975" s="30">
        <v>2</v>
      </c>
      <c r="N975" s="30"/>
      <c r="O975" s="30" t="s">
        <v>4362</v>
      </c>
    </row>
    <row r="976" customHeight="1" spans="1:15">
      <c r="A976" s="25">
        <v>978</v>
      </c>
      <c r="B976" s="45" t="s">
        <v>4353</v>
      </c>
      <c r="C976" s="30" t="s">
        <v>4354</v>
      </c>
      <c r="D976" s="58" t="s">
        <v>4355</v>
      </c>
      <c r="E976" s="30" t="s">
        <v>4356</v>
      </c>
      <c r="F976" s="45" t="s">
        <v>4357</v>
      </c>
      <c r="G976" s="30" t="s">
        <v>4373</v>
      </c>
      <c r="H976" s="30" t="s">
        <v>4364</v>
      </c>
      <c r="I976" s="45"/>
      <c r="J976" s="30"/>
      <c r="K976" s="30" t="s">
        <v>4308</v>
      </c>
      <c r="L976" s="30" t="s">
        <v>2214</v>
      </c>
      <c r="M976" s="30">
        <v>3</v>
      </c>
      <c r="N976" s="30"/>
      <c r="O976" s="30" t="s">
        <v>4374</v>
      </c>
    </row>
    <row r="977" customHeight="1" spans="1:15">
      <c r="A977" s="25">
        <v>979</v>
      </c>
      <c r="B977" s="45" t="s">
        <v>4353</v>
      </c>
      <c r="C977" s="30" t="s">
        <v>4354</v>
      </c>
      <c r="D977" s="58" t="s">
        <v>4355</v>
      </c>
      <c r="E977" s="30" t="s">
        <v>4356</v>
      </c>
      <c r="F977" s="45" t="s">
        <v>4357</v>
      </c>
      <c r="G977" s="30" t="s">
        <v>1975</v>
      </c>
      <c r="H977" s="30" t="s">
        <v>4358</v>
      </c>
      <c r="I977" s="45" t="s">
        <v>4359</v>
      </c>
      <c r="J977" s="30"/>
      <c r="K977" s="30" t="s">
        <v>4308</v>
      </c>
      <c r="L977" s="30" t="s">
        <v>4361</v>
      </c>
      <c r="M977" s="30">
        <v>10</v>
      </c>
      <c r="N977" s="30"/>
      <c r="O977" s="30" t="s">
        <v>4362</v>
      </c>
    </row>
    <row r="978" customHeight="1" spans="1:15">
      <c r="A978" s="25">
        <v>980</v>
      </c>
      <c r="B978" s="45" t="s">
        <v>4353</v>
      </c>
      <c r="C978" s="30" t="s">
        <v>4354</v>
      </c>
      <c r="D978" s="58" t="s">
        <v>4355</v>
      </c>
      <c r="E978" s="30" t="s">
        <v>4356</v>
      </c>
      <c r="F978" s="45" t="s">
        <v>4357</v>
      </c>
      <c r="G978" s="30" t="s">
        <v>4368</v>
      </c>
      <c r="H978" s="30" t="s">
        <v>4369</v>
      </c>
      <c r="I978" s="45" t="s">
        <v>4370</v>
      </c>
      <c r="J978" s="30"/>
      <c r="K978" s="30" t="s">
        <v>4308</v>
      </c>
      <c r="L978" s="30" t="s">
        <v>4375</v>
      </c>
      <c r="M978" s="30">
        <v>2</v>
      </c>
      <c r="N978" s="30"/>
      <c r="O978" s="30" t="s">
        <v>4362</v>
      </c>
    </row>
    <row r="979" customHeight="1" spans="1:15">
      <c r="A979" s="25">
        <v>981</v>
      </c>
      <c r="B979" s="45" t="s">
        <v>4353</v>
      </c>
      <c r="C979" s="30" t="s">
        <v>4354</v>
      </c>
      <c r="D979" s="58" t="s">
        <v>4355</v>
      </c>
      <c r="E979" s="30" t="s">
        <v>4356</v>
      </c>
      <c r="F979" s="45" t="s">
        <v>4357</v>
      </c>
      <c r="G979" s="30" t="s">
        <v>4363</v>
      </c>
      <c r="H979" s="30" t="s">
        <v>4364</v>
      </c>
      <c r="I979" s="45" t="s">
        <v>4376</v>
      </c>
      <c r="J979" s="30"/>
      <c r="K979" s="30" t="s">
        <v>4377</v>
      </c>
      <c r="L979" s="30" t="s">
        <v>4367</v>
      </c>
      <c r="M979" s="30">
        <v>1</v>
      </c>
      <c r="N979" s="30"/>
      <c r="O979" s="30" t="s">
        <v>4362</v>
      </c>
    </row>
    <row r="980" customHeight="1" spans="1:15">
      <c r="A980" s="25">
        <v>982</v>
      </c>
      <c r="B980" s="45" t="s">
        <v>4353</v>
      </c>
      <c r="C980" s="30" t="s">
        <v>4354</v>
      </c>
      <c r="D980" s="58" t="s">
        <v>4355</v>
      </c>
      <c r="E980" s="30" t="s">
        <v>4356</v>
      </c>
      <c r="F980" s="45" t="s">
        <v>4357</v>
      </c>
      <c r="G980" s="30" t="s">
        <v>4378</v>
      </c>
      <c r="H980" s="30" t="s">
        <v>4379</v>
      </c>
      <c r="I980" s="45" t="s">
        <v>4380</v>
      </c>
      <c r="J980" s="30"/>
      <c r="K980" s="30" t="s">
        <v>4274</v>
      </c>
      <c r="L980" s="30" t="s">
        <v>4381</v>
      </c>
      <c r="M980" s="30">
        <v>1</v>
      </c>
      <c r="N980" s="30"/>
      <c r="O980" s="30" t="s">
        <v>4362</v>
      </c>
    </row>
    <row r="981" customHeight="1" spans="1:15">
      <c r="A981" s="25">
        <v>983</v>
      </c>
      <c r="B981" s="45" t="s">
        <v>4353</v>
      </c>
      <c r="C981" s="30" t="s">
        <v>4354</v>
      </c>
      <c r="D981" s="58" t="s">
        <v>4355</v>
      </c>
      <c r="E981" s="30" t="s">
        <v>4356</v>
      </c>
      <c r="F981" s="45" t="s">
        <v>4357</v>
      </c>
      <c r="G981" s="30" t="s">
        <v>4378</v>
      </c>
      <c r="H981" s="30" t="s">
        <v>4382</v>
      </c>
      <c r="I981" s="45" t="s">
        <v>4383</v>
      </c>
      <c r="J981" s="30"/>
      <c r="K981" s="30" t="s">
        <v>4274</v>
      </c>
      <c r="L981" s="30" t="s">
        <v>834</v>
      </c>
      <c r="M981" s="30">
        <v>1</v>
      </c>
      <c r="N981" s="30"/>
      <c r="O981" s="30" t="s">
        <v>4362</v>
      </c>
    </row>
    <row r="982" customHeight="1" spans="1:15">
      <c r="A982" s="25">
        <v>984</v>
      </c>
      <c r="B982" s="45" t="s">
        <v>4384</v>
      </c>
      <c r="C982" s="30" t="s">
        <v>4385</v>
      </c>
      <c r="D982" s="30">
        <v>5985108</v>
      </c>
      <c r="E982" s="30" t="s">
        <v>4386</v>
      </c>
      <c r="F982" s="59" t="s">
        <v>4387</v>
      </c>
      <c r="G982" s="30" t="s">
        <v>4388</v>
      </c>
      <c r="H982" s="30" t="s">
        <v>4382</v>
      </c>
      <c r="I982" s="45" t="s">
        <v>4389</v>
      </c>
      <c r="J982" s="30"/>
      <c r="K982" s="30" t="s">
        <v>1559</v>
      </c>
      <c r="L982" s="30" t="s">
        <v>4390</v>
      </c>
      <c r="M982" s="30">
        <v>4</v>
      </c>
      <c r="N982" s="30"/>
      <c r="O982" s="30" t="s">
        <v>4391</v>
      </c>
    </row>
    <row r="983" customHeight="1" spans="1:15">
      <c r="A983" s="25">
        <v>985</v>
      </c>
      <c r="B983" s="45" t="s">
        <v>4392</v>
      </c>
      <c r="C983" s="30" t="s">
        <v>4393</v>
      </c>
      <c r="D983" s="30" t="s">
        <v>4394</v>
      </c>
      <c r="E983" s="30" t="s">
        <v>4395</v>
      </c>
      <c r="F983" s="45" t="s">
        <v>4396</v>
      </c>
      <c r="G983" s="30" t="s">
        <v>2972</v>
      </c>
      <c r="H983" s="30" t="s">
        <v>4397</v>
      </c>
      <c r="I983" s="45" t="s">
        <v>4398</v>
      </c>
      <c r="J983" s="30"/>
      <c r="K983" s="30" t="s">
        <v>1559</v>
      </c>
      <c r="L983" s="30" t="s">
        <v>4399</v>
      </c>
      <c r="M983" s="30">
        <v>3</v>
      </c>
      <c r="N983" s="30"/>
      <c r="O983" s="30" t="s">
        <v>1209</v>
      </c>
    </row>
    <row r="984" customHeight="1" spans="1:15">
      <c r="A984" s="25">
        <v>986</v>
      </c>
      <c r="B984" s="45" t="s">
        <v>4392</v>
      </c>
      <c r="C984" s="30" t="s">
        <v>4393</v>
      </c>
      <c r="D984" s="30" t="s">
        <v>4394</v>
      </c>
      <c r="E984" s="30" t="s">
        <v>4395</v>
      </c>
      <c r="F984" s="45" t="s">
        <v>4396</v>
      </c>
      <c r="G984" s="30" t="s">
        <v>4400</v>
      </c>
      <c r="H984" s="30" t="s">
        <v>4401</v>
      </c>
      <c r="I984" s="45" t="s">
        <v>4402</v>
      </c>
      <c r="J984" s="30"/>
      <c r="K984" s="30" t="s">
        <v>4274</v>
      </c>
      <c r="L984" s="30" t="s">
        <v>4403</v>
      </c>
      <c r="M984" s="30">
        <v>1</v>
      </c>
      <c r="N984" s="30"/>
      <c r="O984" s="30" t="s">
        <v>1209</v>
      </c>
    </row>
    <row r="985" customHeight="1" spans="1:15">
      <c r="A985" s="25">
        <v>987</v>
      </c>
      <c r="B985" s="45" t="s">
        <v>4392</v>
      </c>
      <c r="C985" s="30" t="s">
        <v>4393</v>
      </c>
      <c r="D985" s="30" t="s">
        <v>4394</v>
      </c>
      <c r="E985" s="30" t="s">
        <v>4395</v>
      </c>
      <c r="F985" s="45" t="s">
        <v>4396</v>
      </c>
      <c r="G985" s="30" t="s">
        <v>4404</v>
      </c>
      <c r="H985" s="30" t="s">
        <v>4405</v>
      </c>
      <c r="I985" s="45"/>
      <c r="J985" s="30"/>
      <c r="K985" s="30" t="s">
        <v>4274</v>
      </c>
      <c r="L985" s="30" t="s">
        <v>4406</v>
      </c>
      <c r="M985" s="30">
        <v>1</v>
      </c>
      <c r="N985" s="30"/>
      <c r="O985" s="30" t="s">
        <v>1209</v>
      </c>
    </row>
    <row r="986" customHeight="1" spans="1:15">
      <c r="A986" s="25">
        <v>988</v>
      </c>
      <c r="B986" s="45" t="s">
        <v>4407</v>
      </c>
      <c r="C986" s="30" t="s">
        <v>4408</v>
      </c>
      <c r="D986" s="58" t="s">
        <v>4409</v>
      </c>
      <c r="E986" s="30" t="s">
        <v>4410</v>
      </c>
      <c r="F986" s="45" t="s">
        <v>4411</v>
      </c>
      <c r="G986" s="30" t="s">
        <v>4412</v>
      </c>
      <c r="H986" s="30" t="s">
        <v>3132</v>
      </c>
      <c r="I986" s="45" t="s">
        <v>1777</v>
      </c>
      <c r="J986" s="30"/>
      <c r="K986" s="30" t="s">
        <v>1559</v>
      </c>
      <c r="L986" s="30" t="s">
        <v>3165</v>
      </c>
      <c r="M986" s="30">
        <v>2</v>
      </c>
      <c r="N986" s="30"/>
      <c r="O986" s="30" t="s">
        <v>4413</v>
      </c>
    </row>
    <row r="987" customHeight="1" spans="1:15">
      <c r="A987" s="25">
        <v>989</v>
      </c>
      <c r="B987" s="45" t="s">
        <v>4414</v>
      </c>
      <c r="C987" s="58" t="s">
        <v>2079</v>
      </c>
      <c r="D987" s="58" t="s">
        <v>4415</v>
      </c>
      <c r="E987" s="30" t="s">
        <v>4416</v>
      </c>
      <c r="F987" s="45" t="s">
        <v>4417</v>
      </c>
      <c r="G987" s="30" t="s">
        <v>1767</v>
      </c>
      <c r="H987" s="30" t="s">
        <v>4418</v>
      </c>
      <c r="I987" s="45" t="s">
        <v>4419</v>
      </c>
      <c r="J987" s="30"/>
      <c r="K987" s="30" t="s">
        <v>1559</v>
      </c>
      <c r="L987" s="30" t="s">
        <v>4420</v>
      </c>
      <c r="M987" s="30">
        <v>5</v>
      </c>
      <c r="N987" s="30"/>
      <c r="O987" s="30" t="s">
        <v>4421</v>
      </c>
    </row>
    <row r="988" customHeight="1" spans="1:15">
      <c r="A988" s="25">
        <v>990</v>
      </c>
      <c r="B988" s="45" t="s">
        <v>4422</v>
      </c>
      <c r="C988" s="58" t="s">
        <v>4423</v>
      </c>
      <c r="D988" s="58" t="s">
        <v>4424</v>
      </c>
      <c r="E988" s="30" t="s">
        <v>4425</v>
      </c>
      <c r="F988" s="45" t="s">
        <v>4426</v>
      </c>
      <c r="G988" s="30" t="s">
        <v>2972</v>
      </c>
      <c r="H988" s="30"/>
      <c r="I988" s="45"/>
      <c r="J988" s="30"/>
      <c r="K988" s="30" t="s">
        <v>1559</v>
      </c>
      <c r="L988" s="30" t="s">
        <v>1802</v>
      </c>
      <c r="M988" s="30">
        <v>2</v>
      </c>
      <c r="N988" s="30"/>
      <c r="O988" s="30" t="s">
        <v>4427</v>
      </c>
    </row>
    <row r="989" customHeight="1" spans="1:15">
      <c r="A989" s="25">
        <v>991</v>
      </c>
      <c r="B989" s="45" t="s">
        <v>4428</v>
      </c>
      <c r="C989" s="58" t="s">
        <v>4423</v>
      </c>
      <c r="D989" s="58" t="s">
        <v>4424</v>
      </c>
      <c r="E989" s="30" t="s">
        <v>4425</v>
      </c>
      <c r="F989" s="45" t="s">
        <v>4426</v>
      </c>
      <c r="G989" s="30" t="s">
        <v>2972</v>
      </c>
      <c r="H989" s="30"/>
      <c r="I989" s="45" t="s">
        <v>4429</v>
      </c>
      <c r="J989" s="30"/>
      <c r="K989" s="30" t="s">
        <v>1559</v>
      </c>
      <c r="L989" s="30" t="s">
        <v>3878</v>
      </c>
      <c r="M989" s="30">
        <v>4</v>
      </c>
      <c r="N989" s="30"/>
      <c r="O989" s="30" t="s">
        <v>4427</v>
      </c>
    </row>
    <row r="990" customHeight="1" spans="1:15">
      <c r="A990" s="25">
        <v>992</v>
      </c>
      <c r="B990" s="45" t="s">
        <v>4430</v>
      </c>
      <c r="C990" s="58" t="s">
        <v>4431</v>
      </c>
      <c r="D990" s="58" t="s">
        <v>4432</v>
      </c>
      <c r="E990" s="30" t="s">
        <v>4433</v>
      </c>
      <c r="F990" s="45" t="s">
        <v>4434</v>
      </c>
      <c r="G990" s="30" t="s">
        <v>4435</v>
      </c>
      <c r="H990" s="30" t="s">
        <v>4436</v>
      </c>
      <c r="I990" s="45" t="s">
        <v>4437</v>
      </c>
      <c r="J990" s="30"/>
      <c r="K990" s="30" t="s">
        <v>1559</v>
      </c>
      <c r="L990" s="30" t="s">
        <v>4438</v>
      </c>
      <c r="M990" s="30">
        <v>10</v>
      </c>
      <c r="N990" s="30"/>
      <c r="O990" s="30" t="s">
        <v>4330</v>
      </c>
    </row>
    <row r="991" customHeight="1" spans="1:15">
      <c r="A991" s="25">
        <v>993</v>
      </c>
      <c r="B991" s="45" t="s">
        <v>4430</v>
      </c>
      <c r="C991" s="58" t="s">
        <v>4431</v>
      </c>
      <c r="D991" s="58" t="s">
        <v>4432</v>
      </c>
      <c r="E991" s="30" t="s">
        <v>4433</v>
      </c>
      <c r="F991" s="45" t="s">
        <v>4434</v>
      </c>
      <c r="G991" s="30" t="s">
        <v>4439</v>
      </c>
      <c r="H991" s="30" t="s">
        <v>4440</v>
      </c>
      <c r="I991" s="45"/>
      <c r="J991" s="30"/>
      <c r="K991" s="30" t="s">
        <v>1559</v>
      </c>
      <c r="L991" s="30" t="s">
        <v>4441</v>
      </c>
      <c r="M991" s="30">
        <v>6</v>
      </c>
      <c r="N991" s="30"/>
      <c r="O991" s="30" t="s">
        <v>4442</v>
      </c>
    </row>
    <row r="992" customHeight="1" spans="1:15">
      <c r="A992" s="25">
        <v>994</v>
      </c>
      <c r="B992" s="45" t="s">
        <v>4443</v>
      </c>
      <c r="C992" s="30" t="s">
        <v>4444</v>
      </c>
      <c r="D992" s="30" t="s">
        <v>4445</v>
      </c>
      <c r="E992" s="30" t="s">
        <v>4446</v>
      </c>
      <c r="F992" s="59"/>
      <c r="G992" s="30" t="s">
        <v>3132</v>
      </c>
      <c r="H992" s="30" t="s">
        <v>3132</v>
      </c>
      <c r="I992" s="45"/>
      <c r="J992" s="30"/>
      <c r="K992" s="30" t="s">
        <v>1688</v>
      </c>
      <c r="L992" s="30" t="s">
        <v>1284</v>
      </c>
      <c r="M992" s="30">
        <v>1</v>
      </c>
      <c r="N992" s="30"/>
      <c r="O992" s="30" t="s">
        <v>4447</v>
      </c>
    </row>
    <row r="993" customHeight="1" spans="1:15">
      <c r="A993" s="25">
        <v>995</v>
      </c>
      <c r="B993" s="45" t="s">
        <v>4443</v>
      </c>
      <c r="C993" s="30" t="s">
        <v>4444</v>
      </c>
      <c r="D993" s="30" t="s">
        <v>4445</v>
      </c>
      <c r="E993" s="30" t="s">
        <v>4446</v>
      </c>
      <c r="F993" s="59"/>
      <c r="G993" s="30" t="s">
        <v>4448</v>
      </c>
      <c r="H993" s="30" t="s">
        <v>4448</v>
      </c>
      <c r="I993" s="45"/>
      <c r="J993" s="30"/>
      <c r="K993" s="30" t="s">
        <v>1688</v>
      </c>
      <c r="L993" s="30" t="s">
        <v>1605</v>
      </c>
      <c r="M993" s="30">
        <v>2</v>
      </c>
      <c r="N993" s="30"/>
      <c r="O993" s="30" t="s">
        <v>4449</v>
      </c>
    </row>
    <row r="994" customHeight="1" spans="1:15">
      <c r="A994" s="25">
        <v>996</v>
      </c>
      <c r="B994" s="45" t="s">
        <v>4450</v>
      </c>
      <c r="C994" s="58" t="s">
        <v>4451</v>
      </c>
      <c r="D994" s="58" t="s">
        <v>4452</v>
      </c>
      <c r="E994" s="30" t="s">
        <v>4453</v>
      </c>
      <c r="F994" s="45" t="s">
        <v>4454</v>
      </c>
      <c r="G994" s="30" t="s">
        <v>4455</v>
      </c>
      <c r="H994" s="30" t="s">
        <v>4456</v>
      </c>
      <c r="I994" s="45" t="s">
        <v>4457</v>
      </c>
      <c r="J994" s="30"/>
      <c r="K994" s="30" t="s">
        <v>4308</v>
      </c>
      <c r="L994" s="30" t="s">
        <v>4458</v>
      </c>
      <c r="M994" s="30">
        <v>2</v>
      </c>
      <c r="N994" s="30"/>
      <c r="O994" s="30" t="s">
        <v>1566</v>
      </c>
    </row>
    <row r="995" customHeight="1" spans="1:15">
      <c r="A995" s="25">
        <v>997</v>
      </c>
      <c r="B995" s="45" t="s">
        <v>4450</v>
      </c>
      <c r="C995" s="58" t="s">
        <v>4451</v>
      </c>
      <c r="D995" s="58" t="s">
        <v>4452</v>
      </c>
      <c r="E995" s="30" t="s">
        <v>4453</v>
      </c>
      <c r="F995" s="45" t="s">
        <v>4454</v>
      </c>
      <c r="G995" s="30" t="s">
        <v>4459</v>
      </c>
      <c r="H995" s="30" t="s">
        <v>4460</v>
      </c>
      <c r="I995" s="45" t="s">
        <v>4461</v>
      </c>
      <c r="J995" s="30"/>
      <c r="K995" s="30" t="s">
        <v>4274</v>
      </c>
      <c r="L995" s="30" t="s">
        <v>2214</v>
      </c>
      <c r="M995" s="30">
        <v>1</v>
      </c>
      <c r="N995" s="30"/>
      <c r="O995" s="30" t="s">
        <v>4462</v>
      </c>
    </row>
    <row r="996" customHeight="1" spans="1:15">
      <c r="A996" s="25">
        <v>998</v>
      </c>
      <c r="B996" s="45" t="s">
        <v>4463</v>
      </c>
      <c r="C996" s="58" t="s">
        <v>4464</v>
      </c>
      <c r="D996" s="58" t="s">
        <v>4465</v>
      </c>
      <c r="E996" s="30" t="s">
        <v>4466</v>
      </c>
      <c r="F996" s="45" t="s">
        <v>4467</v>
      </c>
      <c r="G996" s="30" t="s">
        <v>4468</v>
      </c>
      <c r="H996" s="30" t="s">
        <v>4469</v>
      </c>
      <c r="I996" s="45" t="s">
        <v>1733</v>
      </c>
      <c r="J996" s="30"/>
      <c r="K996" s="30" t="s">
        <v>1559</v>
      </c>
      <c r="L996" s="30" t="s">
        <v>4470</v>
      </c>
      <c r="M996" s="30">
        <v>4</v>
      </c>
      <c r="N996" s="30"/>
      <c r="O996" s="30" t="s">
        <v>4471</v>
      </c>
    </row>
    <row r="997" customHeight="1" spans="1:15">
      <c r="A997" s="25">
        <v>999</v>
      </c>
      <c r="B997" s="45" t="s">
        <v>4472</v>
      </c>
      <c r="C997" s="58" t="s">
        <v>4473</v>
      </c>
      <c r="D997" s="58" t="s">
        <v>4474</v>
      </c>
      <c r="E997" s="30" t="s">
        <v>4475</v>
      </c>
      <c r="F997" s="45" t="s">
        <v>4476</v>
      </c>
      <c r="G997" s="30" t="s">
        <v>4477</v>
      </c>
      <c r="H997" s="30" t="s">
        <v>4478</v>
      </c>
      <c r="I997" s="45" t="s">
        <v>4479</v>
      </c>
      <c r="J997" s="30"/>
      <c r="K997" s="30" t="s">
        <v>4274</v>
      </c>
      <c r="L997" s="30" t="s">
        <v>834</v>
      </c>
      <c r="M997" s="30">
        <v>1</v>
      </c>
      <c r="N997" s="30"/>
      <c r="O997" s="30" t="s">
        <v>1209</v>
      </c>
    </row>
    <row r="998" customHeight="1" spans="1:15">
      <c r="A998" s="25">
        <v>1000</v>
      </c>
      <c r="B998" s="45" t="s">
        <v>4472</v>
      </c>
      <c r="C998" s="58" t="s">
        <v>4473</v>
      </c>
      <c r="D998" s="58" t="s">
        <v>4474</v>
      </c>
      <c r="E998" s="30" t="s">
        <v>4475</v>
      </c>
      <c r="F998" s="45" t="s">
        <v>4476</v>
      </c>
      <c r="G998" s="30" t="s">
        <v>2093</v>
      </c>
      <c r="H998" s="30" t="s">
        <v>2093</v>
      </c>
      <c r="I998" s="45"/>
      <c r="J998" s="30"/>
      <c r="K998" s="30" t="s">
        <v>4480</v>
      </c>
      <c r="L998" s="30" t="s">
        <v>1961</v>
      </c>
      <c r="M998" s="30">
        <v>3</v>
      </c>
      <c r="N998" s="30"/>
      <c r="O998" s="30" t="s">
        <v>4481</v>
      </c>
    </row>
    <row r="999" customHeight="1" spans="1:15">
      <c r="A999" s="25">
        <v>1001</v>
      </c>
      <c r="B999" s="45" t="s">
        <v>4482</v>
      </c>
      <c r="C999" s="30" t="s">
        <v>4483</v>
      </c>
      <c r="D999" s="30">
        <v>3359003</v>
      </c>
      <c r="E999" s="30" t="s">
        <v>4484</v>
      </c>
      <c r="F999" s="59" t="s">
        <v>4485</v>
      </c>
      <c r="G999" s="30" t="s">
        <v>4486</v>
      </c>
      <c r="H999" s="30" t="s">
        <v>4487</v>
      </c>
      <c r="I999" s="45" t="s">
        <v>4488</v>
      </c>
      <c r="J999" s="30"/>
      <c r="K999" s="30" t="s">
        <v>4274</v>
      </c>
      <c r="L999" s="30" t="s">
        <v>4489</v>
      </c>
      <c r="M999" s="30">
        <v>3</v>
      </c>
      <c r="N999" s="60" t="s">
        <v>4490</v>
      </c>
      <c r="O999" s="30" t="s">
        <v>4491</v>
      </c>
    </row>
    <row r="1000" customHeight="1" spans="1:15">
      <c r="A1000" s="25">
        <v>1002</v>
      </c>
      <c r="B1000" s="45" t="s">
        <v>4482</v>
      </c>
      <c r="C1000" s="30" t="s">
        <v>4483</v>
      </c>
      <c r="D1000" s="30">
        <v>3359003</v>
      </c>
      <c r="E1000" s="30" t="s">
        <v>4484</v>
      </c>
      <c r="F1000" s="59" t="s">
        <v>4485</v>
      </c>
      <c r="G1000" s="30" t="s">
        <v>4492</v>
      </c>
      <c r="H1000" s="30" t="s">
        <v>4493</v>
      </c>
      <c r="I1000" s="45" t="s">
        <v>4488</v>
      </c>
      <c r="J1000" s="30"/>
      <c r="K1000" s="30" t="s">
        <v>1688</v>
      </c>
      <c r="L1000" s="30" t="s">
        <v>4494</v>
      </c>
      <c r="M1000" s="30">
        <v>2</v>
      </c>
      <c r="N1000" s="60" t="s">
        <v>4490</v>
      </c>
      <c r="O1000" s="30" t="s">
        <v>4491</v>
      </c>
    </row>
    <row r="1001" customHeight="1" spans="1:15">
      <c r="A1001" s="25">
        <v>1003</v>
      </c>
      <c r="B1001" s="45" t="s">
        <v>4482</v>
      </c>
      <c r="C1001" s="30" t="s">
        <v>4483</v>
      </c>
      <c r="D1001" s="30">
        <v>3359003</v>
      </c>
      <c r="E1001" s="30" t="s">
        <v>4484</v>
      </c>
      <c r="F1001" s="59" t="s">
        <v>4485</v>
      </c>
      <c r="G1001" s="30" t="s">
        <v>4495</v>
      </c>
      <c r="H1001" s="30" t="s">
        <v>4496</v>
      </c>
      <c r="I1001" s="45" t="s">
        <v>4488</v>
      </c>
      <c r="J1001" s="30"/>
      <c r="K1001" s="30" t="s">
        <v>4274</v>
      </c>
      <c r="L1001" s="30" t="s">
        <v>4497</v>
      </c>
      <c r="M1001" s="30">
        <v>3</v>
      </c>
      <c r="N1001" s="60" t="s">
        <v>4490</v>
      </c>
      <c r="O1001" s="30" t="s">
        <v>4491</v>
      </c>
    </row>
    <row r="1002" customHeight="1" spans="1:15">
      <c r="A1002" s="25">
        <v>1004</v>
      </c>
      <c r="B1002" s="45" t="s">
        <v>4482</v>
      </c>
      <c r="C1002" s="30" t="s">
        <v>4483</v>
      </c>
      <c r="D1002" s="30">
        <v>3359003</v>
      </c>
      <c r="E1002" s="30" t="s">
        <v>4484</v>
      </c>
      <c r="F1002" s="59" t="s">
        <v>4485</v>
      </c>
      <c r="G1002" s="30" t="s">
        <v>4498</v>
      </c>
      <c r="H1002" s="30" t="s">
        <v>4499</v>
      </c>
      <c r="I1002" s="45" t="s">
        <v>4488</v>
      </c>
      <c r="J1002" s="30"/>
      <c r="K1002" s="30" t="s">
        <v>1688</v>
      </c>
      <c r="L1002" s="30" t="s">
        <v>4500</v>
      </c>
      <c r="M1002" s="30">
        <v>2</v>
      </c>
      <c r="N1002" s="60" t="s">
        <v>4490</v>
      </c>
      <c r="O1002" s="30" t="s">
        <v>4491</v>
      </c>
    </row>
    <row r="1003" customHeight="1" spans="1:15">
      <c r="A1003" s="25">
        <v>1005</v>
      </c>
      <c r="B1003" s="45" t="s">
        <v>4482</v>
      </c>
      <c r="C1003" s="30" t="s">
        <v>4483</v>
      </c>
      <c r="D1003" s="30">
        <v>3359003</v>
      </c>
      <c r="E1003" s="30" t="s">
        <v>4484</v>
      </c>
      <c r="F1003" s="59" t="s">
        <v>4485</v>
      </c>
      <c r="G1003" s="30" t="s">
        <v>4501</v>
      </c>
      <c r="H1003" s="30" t="s">
        <v>4502</v>
      </c>
      <c r="I1003" s="45" t="s">
        <v>4488</v>
      </c>
      <c r="J1003" s="30"/>
      <c r="K1003" s="30" t="s">
        <v>4274</v>
      </c>
      <c r="L1003" s="30" t="s">
        <v>4503</v>
      </c>
      <c r="M1003" s="30">
        <v>2</v>
      </c>
      <c r="N1003" s="60" t="s">
        <v>4490</v>
      </c>
      <c r="O1003" s="30" t="s">
        <v>4491</v>
      </c>
    </row>
    <row r="1004" customHeight="1" spans="1:15">
      <c r="A1004" s="25">
        <v>1006</v>
      </c>
      <c r="B1004" s="45" t="s">
        <v>4482</v>
      </c>
      <c r="C1004" s="30" t="s">
        <v>4483</v>
      </c>
      <c r="D1004" s="30">
        <v>3359003</v>
      </c>
      <c r="E1004" s="30" t="s">
        <v>4484</v>
      </c>
      <c r="F1004" s="59" t="s">
        <v>4485</v>
      </c>
      <c r="G1004" s="30" t="s">
        <v>4504</v>
      </c>
      <c r="H1004" s="30" t="s">
        <v>4505</v>
      </c>
      <c r="I1004" s="45" t="s">
        <v>4488</v>
      </c>
      <c r="J1004" s="30"/>
      <c r="K1004" s="30" t="s">
        <v>1688</v>
      </c>
      <c r="L1004" s="30" t="s">
        <v>4506</v>
      </c>
      <c r="M1004" s="30">
        <v>5</v>
      </c>
      <c r="N1004" s="60" t="s">
        <v>4490</v>
      </c>
      <c r="O1004" s="30" t="s">
        <v>4491</v>
      </c>
    </row>
    <row r="1005" customHeight="1" spans="1:15">
      <c r="A1005" s="25">
        <v>1007</v>
      </c>
      <c r="B1005" s="45" t="s">
        <v>4482</v>
      </c>
      <c r="C1005" s="30" t="s">
        <v>4483</v>
      </c>
      <c r="D1005" s="30">
        <v>3359003</v>
      </c>
      <c r="E1005" s="30" t="s">
        <v>4484</v>
      </c>
      <c r="F1005" s="59" t="s">
        <v>4485</v>
      </c>
      <c r="G1005" s="30" t="s">
        <v>4507</v>
      </c>
      <c r="H1005" s="30" t="s">
        <v>4508</v>
      </c>
      <c r="I1005" s="45" t="s">
        <v>4488</v>
      </c>
      <c r="J1005" s="30"/>
      <c r="K1005" s="30" t="s">
        <v>4274</v>
      </c>
      <c r="L1005" s="30" t="s">
        <v>4509</v>
      </c>
      <c r="M1005" s="30">
        <v>2</v>
      </c>
      <c r="N1005" s="60" t="s">
        <v>4490</v>
      </c>
      <c r="O1005" s="30" t="s">
        <v>4491</v>
      </c>
    </row>
    <row r="1006" customHeight="1" spans="1:15">
      <c r="A1006" s="25">
        <v>1008</v>
      </c>
      <c r="B1006" s="45" t="s">
        <v>4482</v>
      </c>
      <c r="C1006" s="30" t="s">
        <v>4483</v>
      </c>
      <c r="D1006" s="30">
        <v>3359003</v>
      </c>
      <c r="E1006" s="30" t="s">
        <v>4484</v>
      </c>
      <c r="F1006" s="59" t="s">
        <v>4485</v>
      </c>
      <c r="G1006" s="30" t="s">
        <v>4510</v>
      </c>
      <c r="H1006" s="30" t="s">
        <v>4511</v>
      </c>
      <c r="I1006" s="45" t="s">
        <v>4488</v>
      </c>
      <c r="J1006" s="30"/>
      <c r="K1006" s="30" t="s">
        <v>1688</v>
      </c>
      <c r="L1006" s="30" t="s">
        <v>4512</v>
      </c>
      <c r="M1006" s="30">
        <v>4</v>
      </c>
      <c r="N1006" s="60" t="s">
        <v>4490</v>
      </c>
      <c r="O1006" s="30" t="s">
        <v>4491</v>
      </c>
    </row>
    <row r="1007" customHeight="1" spans="1:15">
      <c r="A1007" s="25">
        <v>1009</v>
      </c>
      <c r="B1007" s="45" t="s">
        <v>4482</v>
      </c>
      <c r="C1007" s="30" t="s">
        <v>4483</v>
      </c>
      <c r="D1007" s="30">
        <v>3359003</v>
      </c>
      <c r="E1007" s="30" t="s">
        <v>4484</v>
      </c>
      <c r="F1007" s="59" t="s">
        <v>4485</v>
      </c>
      <c r="G1007" s="30" t="s">
        <v>4513</v>
      </c>
      <c r="H1007" s="30" t="s">
        <v>4514</v>
      </c>
      <c r="I1007" s="45" t="s">
        <v>4488</v>
      </c>
      <c r="J1007" s="30"/>
      <c r="K1007" s="30" t="s">
        <v>4274</v>
      </c>
      <c r="L1007" s="30" t="s">
        <v>4515</v>
      </c>
      <c r="M1007" s="30">
        <v>4</v>
      </c>
      <c r="N1007" s="60" t="s">
        <v>4490</v>
      </c>
      <c r="O1007" s="30" t="s">
        <v>4491</v>
      </c>
    </row>
    <row r="1008" customHeight="1" spans="1:15">
      <c r="A1008" s="25">
        <v>1010</v>
      </c>
      <c r="B1008" s="45" t="s">
        <v>4482</v>
      </c>
      <c r="C1008" s="30" t="s">
        <v>4483</v>
      </c>
      <c r="D1008" s="30">
        <v>3359003</v>
      </c>
      <c r="E1008" s="30" t="s">
        <v>4484</v>
      </c>
      <c r="F1008" s="59" t="s">
        <v>4485</v>
      </c>
      <c r="G1008" s="30" t="s">
        <v>4516</v>
      </c>
      <c r="H1008" s="30" t="s">
        <v>4517</v>
      </c>
      <c r="I1008" s="45" t="s">
        <v>4488</v>
      </c>
      <c r="J1008" s="30"/>
      <c r="K1008" s="30" t="s">
        <v>1688</v>
      </c>
      <c r="L1008" s="30" t="s">
        <v>4518</v>
      </c>
      <c r="M1008" s="30">
        <v>1</v>
      </c>
      <c r="N1008" s="60" t="s">
        <v>4490</v>
      </c>
      <c r="O1008" s="30" t="s">
        <v>4491</v>
      </c>
    </row>
    <row r="1009" customHeight="1" spans="1:15">
      <c r="A1009" s="25">
        <v>1011</v>
      </c>
      <c r="B1009" s="45" t="s">
        <v>4482</v>
      </c>
      <c r="C1009" s="30" t="s">
        <v>4483</v>
      </c>
      <c r="D1009" s="30">
        <v>3359003</v>
      </c>
      <c r="E1009" s="30" t="s">
        <v>4484</v>
      </c>
      <c r="F1009" s="59" t="s">
        <v>4485</v>
      </c>
      <c r="G1009" s="30" t="s">
        <v>4519</v>
      </c>
      <c r="H1009" s="30" t="s">
        <v>4520</v>
      </c>
      <c r="I1009" s="45" t="s">
        <v>4488</v>
      </c>
      <c r="J1009" s="30"/>
      <c r="K1009" s="30" t="s">
        <v>4274</v>
      </c>
      <c r="L1009" s="30" t="s">
        <v>4521</v>
      </c>
      <c r="M1009" s="30">
        <v>1</v>
      </c>
      <c r="N1009" s="60" t="s">
        <v>4490</v>
      </c>
      <c r="O1009" s="30" t="s">
        <v>4491</v>
      </c>
    </row>
    <row r="1010" customHeight="1" spans="1:15">
      <c r="A1010" s="25">
        <v>1012</v>
      </c>
      <c r="B1010" s="45" t="s">
        <v>4482</v>
      </c>
      <c r="C1010" s="30" t="s">
        <v>4483</v>
      </c>
      <c r="D1010" s="30">
        <v>3359003</v>
      </c>
      <c r="E1010" s="30" t="s">
        <v>4484</v>
      </c>
      <c r="F1010" s="59" t="s">
        <v>4485</v>
      </c>
      <c r="G1010" s="30" t="s">
        <v>2196</v>
      </c>
      <c r="H1010" s="30" t="s">
        <v>4522</v>
      </c>
      <c r="I1010" s="45" t="s">
        <v>4488</v>
      </c>
      <c r="J1010" s="30"/>
      <c r="K1010" s="30" t="s">
        <v>1688</v>
      </c>
      <c r="L1010" s="30" t="s">
        <v>4523</v>
      </c>
      <c r="M1010" s="30">
        <v>1</v>
      </c>
      <c r="N1010" s="60" t="s">
        <v>4490</v>
      </c>
      <c r="O1010" s="30" t="s">
        <v>4491</v>
      </c>
    </row>
    <row r="1011" customHeight="1" spans="1:15">
      <c r="A1011" s="25">
        <v>1013</v>
      </c>
      <c r="B1011" s="45" t="s">
        <v>4482</v>
      </c>
      <c r="C1011" s="30" t="s">
        <v>4483</v>
      </c>
      <c r="D1011" s="30">
        <v>3359003</v>
      </c>
      <c r="E1011" s="30" t="s">
        <v>4484</v>
      </c>
      <c r="F1011" s="59" t="s">
        <v>4485</v>
      </c>
      <c r="G1011" s="30" t="s">
        <v>4524</v>
      </c>
      <c r="H1011" s="30" t="s">
        <v>4525</v>
      </c>
      <c r="I1011" s="45" t="s">
        <v>4488</v>
      </c>
      <c r="J1011" s="30"/>
      <c r="K1011" s="30" t="s">
        <v>4274</v>
      </c>
      <c r="L1011" s="30" t="s">
        <v>4526</v>
      </c>
      <c r="M1011" s="30">
        <v>1</v>
      </c>
      <c r="N1011" s="60" t="s">
        <v>4490</v>
      </c>
      <c r="O1011" s="30" t="s">
        <v>4491</v>
      </c>
    </row>
    <row r="1012" customHeight="1" spans="1:15">
      <c r="A1012" s="25">
        <v>1014</v>
      </c>
      <c r="B1012" s="45" t="s">
        <v>4482</v>
      </c>
      <c r="C1012" s="30" t="s">
        <v>4483</v>
      </c>
      <c r="D1012" s="30">
        <v>3359003</v>
      </c>
      <c r="E1012" s="30" t="s">
        <v>4484</v>
      </c>
      <c r="F1012" s="59" t="s">
        <v>4485</v>
      </c>
      <c r="G1012" s="30" t="s">
        <v>4527</v>
      </c>
      <c r="H1012" s="30" t="s">
        <v>4528</v>
      </c>
      <c r="I1012" s="45" t="s">
        <v>4488</v>
      </c>
      <c r="J1012" s="30"/>
      <c r="K1012" s="30" t="s">
        <v>1688</v>
      </c>
      <c r="L1012" s="30" t="s">
        <v>4529</v>
      </c>
      <c r="M1012" s="30">
        <v>1</v>
      </c>
      <c r="N1012" s="60" t="s">
        <v>4490</v>
      </c>
      <c r="O1012" s="30" t="s">
        <v>4491</v>
      </c>
    </row>
    <row r="1013" customHeight="1" spans="1:15">
      <c r="A1013" s="25">
        <v>1015</v>
      </c>
      <c r="B1013" s="45" t="s">
        <v>4482</v>
      </c>
      <c r="C1013" s="30" t="s">
        <v>4483</v>
      </c>
      <c r="D1013" s="30">
        <v>3359003</v>
      </c>
      <c r="E1013" s="30" t="s">
        <v>4484</v>
      </c>
      <c r="F1013" s="59" t="s">
        <v>4485</v>
      </c>
      <c r="G1013" s="30" t="s">
        <v>4530</v>
      </c>
      <c r="H1013" s="30" t="s">
        <v>4531</v>
      </c>
      <c r="I1013" s="45" t="s">
        <v>4488</v>
      </c>
      <c r="J1013" s="30"/>
      <c r="K1013" s="30" t="s">
        <v>4274</v>
      </c>
      <c r="L1013" s="30" t="s">
        <v>4532</v>
      </c>
      <c r="M1013" s="30">
        <v>2</v>
      </c>
      <c r="N1013" s="60" t="s">
        <v>4490</v>
      </c>
      <c r="O1013" s="30" t="s">
        <v>4491</v>
      </c>
    </row>
    <row r="1014" customHeight="1" spans="1:15">
      <c r="A1014" s="25">
        <v>1016</v>
      </c>
      <c r="B1014" s="45" t="s">
        <v>4482</v>
      </c>
      <c r="C1014" s="30" t="s">
        <v>4483</v>
      </c>
      <c r="D1014" s="30">
        <v>3359003</v>
      </c>
      <c r="E1014" s="30" t="s">
        <v>4484</v>
      </c>
      <c r="F1014" s="59" t="s">
        <v>4485</v>
      </c>
      <c r="G1014" s="30" t="s">
        <v>4533</v>
      </c>
      <c r="H1014" s="30" t="s">
        <v>4534</v>
      </c>
      <c r="I1014" s="45" t="s">
        <v>4488</v>
      </c>
      <c r="J1014" s="30"/>
      <c r="K1014" s="30" t="s">
        <v>1688</v>
      </c>
      <c r="L1014" s="30" t="s">
        <v>4535</v>
      </c>
      <c r="M1014" s="30">
        <v>1</v>
      </c>
      <c r="N1014" s="60" t="s">
        <v>4490</v>
      </c>
      <c r="O1014" s="30" t="s">
        <v>4491</v>
      </c>
    </row>
    <row r="1015" customHeight="1" spans="1:15">
      <c r="A1015" s="25">
        <v>1017</v>
      </c>
      <c r="B1015" s="45" t="s">
        <v>4482</v>
      </c>
      <c r="C1015" s="30" t="s">
        <v>4483</v>
      </c>
      <c r="D1015" s="30">
        <v>3359003</v>
      </c>
      <c r="E1015" s="30" t="s">
        <v>4484</v>
      </c>
      <c r="F1015" s="59" t="s">
        <v>4485</v>
      </c>
      <c r="G1015" s="30" t="s">
        <v>4536</v>
      </c>
      <c r="H1015" s="30" t="s">
        <v>4537</v>
      </c>
      <c r="I1015" s="45" t="s">
        <v>4538</v>
      </c>
      <c r="J1015" s="30"/>
      <c r="K1015" s="30" t="s">
        <v>4539</v>
      </c>
      <c r="L1015" s="30" t="s">
        <v>4540</v>
      </c>
      <c r="M1015" s="30">
        <v>3</v>
      </c>
      <c r="N1015" s="60" t="s">
        <v>4490</v>
      </c>
      <c r="O1015" s="30" t="s">
        <v>4491</v>
      </c>
    </row>
    <row r="1016" customHeight="1" spans="1:15">
      <c r="A1016" s="25">
        <v>1018</v>
      </c>
      <c r="B1016" s="45" t="s">
        <v>4482</v>
      </c>
      <c r="C1016" s="30" t="s">
        <v>4483</v>
      </c>
      <c r="D1016" s="30">
        <v>3359003</v>
      </c>
      <c r="E1016" s="30" t="s">
        <v>4484</v>
      </c>
      <c r="F1016" s="59" t="s">
        <v>4485</v>
      </c>
      <c r="G1016" s="30" t="s">
        <v>4541</v>
      </c>
      <c r="H1016" s="30" t="s">
        <v>4542</v>
      </c>
      <c r="I1016" s="45" t="s">
        <v>4543</v>
      </c>
      <c r="J1016" s="30"/>
      <c r="K1016" s="30" t="s">
        <v>4539</v>
      </c>
      <c r="L1016" s="30" t="s">
        <v>834</v>
      </c>
      <c r="M1016" s="30">
        <v>2</v>
      </c>
      <c r="N1016" s="60" t="s">
        <v>4490</v>
      </c>
      <c r="O1016" s="30" t="s">
        <v>4491</v>
      </c>
    </row>
    <row r="1017" customHeight="1" spans="1:15">
      <c r="A1017" s="25">
        <v>1019</v>
      </c>
      <c r="B1017" s="45" t="s">
        <v>4544</v>
      </c>
      <c r="C1017" s="58" t="s">
        <v>4545</v>
      </c>
      <c r="D1017" s="58" t="s">
        <v>4546</v>
      </c>
      <c r="E1017" s="58" t="s">
        <v>4547</v>
      </c>
      <c r="F1017" s="59" t="s">
        <v>4548</v>
      </c>
      <c r="G1017" s="30" t="s">
        <v>1605</v>
      </c>
      <c r="H1017" s="30" t="s">
        <v>4549</v>
      </c>
      <c r="I1017" s="45" t="s">
        <v>1733</v>
      </c>
      <c r="J1017" s="30"/>
      <c r="K1017" s="30" t="s">
        <v>1559</v>
      </c>
      <c r="L1017" s="30" t="s">
        <v>4550</v>
      </c>
      <c r="M1017" s="30">
        <v>2</v>
      </c>
      <c r="N1017" s="30"/>
      <c r="O1017" s="30" t="s">
        <v>4551</v>
      </c>
    </row>
    <row r="1018" customHeight="1" spans="1:15">
      <c r="A1018" s="25">
        <v>1020</v>
      </c>
      <c r="B1018" s="45" t="s">
        <v>4544</v>
      </c>
      <c r="C1018" s="58" t="s">
        <v>4545</v>
      </c>
      <c r="D1018" s="58" t="s">
        <v>4546</v>
      </c>
      <c r="E1018" s="58" t="s">
        <v>4547</v>
      </c>
      <c r="F1018" s="59" t="s">
        <v>4548</v>
      </c>
      <c r="G1018" s="30" t="s">
        <v>1210</v>
      </c>
      <c r="H1018" s="30" t="s">
        <v>4552</v>
      </c>
      <c r="I1018" s="45" t="s">
        <v>4553</v>
      </c>
      <c r="J1018" s="30"/>
      <c r="K1018" s="30" t="s">
        <v>1688</v>
      </c>
      <c r="L1018" s="30" t="s">
        <v>4554</v>
      </c>
      <c r="M1018" s="30">
        <v>2</v>
      </c>
      <c r="N1018" s="30"/>
      <c r="O1018" s="30" t="s">
        <v>4555</v>
      </c>
    </row>
    <row r="1019" customHeight="1" spans="1:15">
      <c r="A1019" s="25">
        <v>1021</v>
      </c>
      <c r="B1019" s="45" t="s">
        <v>4544</v>
      </c>
      <c r="C1019" s="58" t="s">
        <v>4545</v>
      </c>
      <c r="D1019" s="58" t="s">
        <v>4546</v>
      </c>
      <c r="E1019" s="58" t="s">
        <v>4547</v>
      </c>
      <c r="F1019" s="59" t="s">
        <v>4548</v>
      </c>
      <c r="G1019" s="30" t="s">
        <v>4556</v>
      </c>
      <c r="H1019" s="30" t="s">
        <v>4557</v>
      </c>
      <c r="I1019" s="45" t="s">
        <v>4558</v>
      </c>
      <c r="J1019" s="30"/>
      <c r="K1019" s="30" t="s">
        <v>1559</v>
      </c>
      <c r="L1019" s="30" t="s">
        <v>4559</v>
      </c>
      <c r="M1019" s="30">
        <v>2</v>
      </c>
      <c r="N1019" s="30"/>
      <c r="O1019" s="30" t="s">
        <v>4560</v>
      </c>
    </row>
    <row r="1020" customHeight="1" spans="1:15">
      <c r="A1020" s="25">
        <v>1022</v>
      </c>
      <c r="B1020" s="45" t="s">
        <v>4561</v>
      </c>
      <c r="C1020" s="58" t="s">
        <v>4562</v>
      </c>
      <c r="D1020" s="30">
        <v>5632038</v>
      </c>
      <c r="E1020" s="30" t="s">
        <v>4563</v>
      </c>
      <c r="F1020" s="45" t="s">
        <v>4564</v>
      </c>
      <c r="G1020" s="30" t="s">
        <v>4565</v>
      </c>
      <c r="H1020" s="58" t="s">
        <v>4566</v>
      </c>
      <c r="I1020" s="45" t="s">
        <v>4567</v>
      </c>
      <c r="J1020" s="30"/>
      <c r="K1020" s="30" t="s">
        <v>1559</v>
      </c>
      <c r="L1020" s="30" t="s">
        <v>4568</v>
      </c>
      <c r="M1020" s="30">
        <v>2</v>
      </c>
      <c r="N1020" s="30"/>
      <c r="O1020" s="30" t="s">
        <v>4569</v>
      </c>
    </row>
    <row r="1021" customHeight="1" spans="1:15">
      <c r="A1021" s="25">
        <v>1023</v>
      </c>
      <c r="B1021" s="45" t="s">
        <v>4570</v>
      </c>
      <c r="C1021" s="30" t="s">
        <v>4571</v>
      </c>
      <c r="D1021" s="30" t="s">
        <v>4572</v>
      </c>
      <c r="E1021" s="30" t="s">
        <v>4573</v>
      </c>
      <c r="F1021" s="59" t="s">
        <v>4574</v>
      </c>
      <c r="G1021" s="30" t="s">
        <v>4575</v>
      </c>
      <c r="H1021" s="30" t="s">
        <v>4576</v>
      </c>
      <c r="I1021" s="45"/>
      <c r="J1021" s="30"/>
      <c r="K1021" s="30" t="s">
        <v>1688</v>
      </c>
      <c r="L1021" s="30" t="s">
        <v>834</v>
      </c>
      <c r="M1021" s="30">
        <v>1</v>
      </c>
      <c r="N1021" s="30"/>
      <c r="O1021" s="30" t="s">
        <v>1566</v>
      </c>
    </row>
    <row r="1022" customHeight="1" spans="1:15">
      <c r="A1022" s="25">
        <v>1024</v>
      </c>
      <c r="B1022" s="45" t="s">
        <v>4577</v>
      </c>
      <c r="C1022" s="58" t="s">
        <v>4578</v>
      </c>
      <c r="D1022" s="58" t="s">
        <v>4579</v>
      </c>
      <c r="E1022" s="30" t="s">
        <v>4580</v>
      </c>
      <c r="F1022" s="59" t="s">
        <v>4581</v>
      </c>
      <c r="G1022" s="30" t="s">
        <v>4582</v>
      </c>
      <c r="H1022" s="30" t="s">
        <v>4583</v>
      </c>
      <c r="I1022" s="45" t="s">
        <v>4584</v>
      </c>
      <c r="J1022" s="30"/>
      <c r="K1022" s="30" t="s">
        <v>4585</v>
      </c>
      <c r="L1022" s="30"/>
      <c r="M1022" s="30">
        <v>20</v>
      </c>
      <c r="N1022" s="30"/>
      <c r="O1022" s="30" t="s">
        <v>4586</v>
      </c>
    </row>
    <row r="1023" customHeight="1" spans="1:15">
      <c r="A1023" s="25">
        <v>1025</v>
      </c>
      <c r="B1023" s="45" t="s">
        <v>4577</v>
      </c>
      <c r="C1023" s="58" t="s">
        <v>4578</v>
      </c>
      <c r="D1023" s="58" t="s">
        <v>4579</v>
      </c>
      <c r="E1023" s="30" t="s">
        <v>4580</v>
      </c>
      <c r="F1023" s="59" t="s">
        <v>4581</v>
      </c>
      <c r="G1023" s="30" t="s">
        <v>2196</v>
      </c>
      <c r="H1023" s="30" t="s">
        <v>4587</v>
      </c>
      <c r="I1023" s="45" t="s">
        <v>4588</v>
      </c>
      <c r="J1023" s="30"/>
      <c r="K1023" s="30" t="s">
        <v>1559</v>
      </c>
      <c r="L1023" s="30" t="s">
        <v>834</v>
      </c>
      <c r="M1023" s="30">
        <v>2</v>
      </c>
      <c r="N1023" s="30"/>
      <c r="O1023" s="30" t="s">
        <v>4586</v>
      </c>
    </row>
    <row r="1024" customHeight="1" spans="1:15">
      <c r="A1024" s="25">
        <v>1026</v>
      </c>
      <c r="B1024" s="45" t="s">
        <v>4577</v>
      </c>
      <c r="C1024" s="58" t="s">
        <v>4578</v>
      </c>
      <c r="D1024" s="58" t="s">
        <v>4579</v>
      </c>
      <c r="E1024" s="30" t="s">
        <v>4580</v>
      </c>
      <c r="F1024" s="59" t="s">
        <v>4581</v>
      </c>
      <c r="G1024" s="30" t="s">
        <v>4589</v>
      </c>
      <c r="H1024" s="30"/>
      <c r="I1024" s="45" t="s">
        <v>4590</v>
      </c>
      <c r="J1024" s="30"/>
      <c r="K1024" s="30" t="s">
        <v>1559</v>
      </c>
      <c r="L1024" s="30" t="s">
        <v>4591</v>
      </c>
      <c r="M1024" s="30">
        <v>2</v>
      </c>
      <c r="N1024" s="30"/>
      <c r="O1024" s="30" t="s">
        <v>4592</v>
      </c>
    </row>
    <row r="1025" customHeight="1" spans="1:15">
      <c r="A1025" s="25">
        <v>1027</v>
      </c>
      <c r="B1025" s="45" t="s">
        <v>4593</v>
      </c>
      <c r="C1025" s="58" t="s">
        <v>4594</v>
      </c>
      <c r="D1025" s="58" t="s">
        <v>4595</v>
      </c>
      <c r="E1025" s="30" t="s">
        <v>4596</v>
      </c>
      <c r="F1025" s="45" t="s">
        <v>4597</v>
      </c>
      <c r="G1025" s="30" t="s">
        <v>4598</v>
      </c>
      <c r="H1025" s="30" t="s">
        <v>4599</v>
      </c>
      <c r="I1025" s="45" t="s">
        <v>4600</v>
      </c>
      <c r="J1025" s="30"/>
      <c r="K1025" s="30" t="s">
        <v>4308</v>
      </c>
      <c r="L1025" s="30" t="s">
        <v>4601</v>
      </c>
      <c r="M1025" s="30">
        <v>20</v>
      </c>
      <c r="N1025" s="30"/>
      <c r="O1025" s="30" t="s">
        <v>4602</v>
      </c>
    </row>
    <row r="1026" customHeight="1" spans="1:15">
      <c r="A1026" s="25">
        <v>1028</v>
      </c>
      <c r="B1026" s="45" t="s">
        <v>4593</v>
      </c>
      <c r="C1026" s="58" t="s">
        <v>4594</v>
      </c>
      <c r="D1026" s="58" t="s">
        <v>4595</v>
      </c>
      <c r="E1026" s="30" t="s">
        <v>4596</v>
      </c>
      <c r="F1026" s="45" t="s">
        <v>4597</v>
      </c>
      <c r="G1026" s="30" t="s">
        <v>4603</v>
      </c>
      <c r="H1026" s="30" t="s">
        <v>4604</v>
      </c>
      <c r="I1026" s="45" t="s">
        <v>4605</v>
      </c>
      <c r="J1026" s="30"/>
      <c r="K1026" s="30" t="s">
        <v>4274</v>
      </c>
      <c r="L1026" s="30" t="s">
        <v>4606</v>
      </c>
      <c r="M1026" s="30">
        <v>20</v>
      </c>
      <c r="N1026" s="30"/>
      <c r="O1026" s="30" t="s">
        <v>4602</v>
      </c>
    </row>
    <row r="1027" customHeight="1" spans="1:15">
      <c r="A1027" s="25">
        <v>1029</v>
      </c>
      <c r="B1027" s="45" t="s">
        <v>4593</v>
      </c>
      <c r="C1027" s="58" t="s">
        <v>4594</v>
      </c>
      <c r="D1027" s="58" t="s">
        <v>4595</v>
      </c>
      <c r="E1027" s="30" t="s">
        <v>4596</v>
      </c>
      <c r="F1027" s="45" t="s">
        <v>4597</v>
      </c>
      <c r="G1027" s="30" t="s">
        <v>4607</v>
      </c>
      <c r="H1027" s="30" t="s">
        <v>4608</v>
      </c>
      <c r="I1027" s="45" t="s">
        <v>4609</v>
      </c>
      <c r="J1027" s="30"/>
      <c r="K1027" s="30" t="s">
        <v>4274</v>
      </c>
      <c r="L1027" s="30" t="s">
        <v>4610</v>
      </c>
      <c r="M1027" s="30">
        <v>10</v>
      </c>
      <c r="N1027" s="30"/>
      <c r="O1027" s="30" t="s">
        <v>4602</v>
      </c>
    </row>
    <row r="1028" customHeight="1" spans="1:15">
      <c r="A1028" s="25">
        <v>1030</v>
      </c>
      <c r="B1028" s="45" t="s">
        <v>4593</v>
      </c>
      <c r="C1028" s="58" t="s">
        <v>4594</v>
      </c>
      <c r="D1028" s="58" t="s">
        <v>4595</v>
      </c>
      <c r="E1028" s="30" t="s">
        <v>4596</v>
      </c>
      <c r="F1028" s="45" t="s">
        <v>4597</v>
      </c>
      <c r="G1028" s="30" t="s">
        <v>4611</v>
      </c>
      <c r="H1028" s="30" t="s">
        <v>4612</v>
      </c>
      <c r="I1028" s="45" t="s">
        <v>4613</v>
      </c>
      <c r="J1028" s="30"/>
      <c r="K1028" s="30" t="s">
        <v>4274</v>
      </c>
      <c r="L1028" s="30" t="s">
        <v>1127</v>
      </c>
      <c r="M1028" s="30">
        <v>5</v>
      </c>
      <c r="N1028" s="30"/>
      <c r="O1028" s="30" t="s">
        <v>4602</v>
      </c>
    </row>
    <row r="1029" customHeight="1" spans="1:15">
      <c r="A1029" s="25">
        <v>1031</v>
      </c>
      <c r="B1029" s="45" t="s">
        <v>4593</v>
      </c>
      <c r="C1029" s="58" t="s">
        <v>4594</v>
      </c>
      <c r="D1029" s="58" t="s">
        <v>4595</v>
      </c>
      <c r="E1029" s="30" t="s">
        <v>4596</v>
      </c>
      <c r="F1029" s="45" t="s">
        <v>4597</v>
      </c>
      <c r="G1029" s="30" t="s">
        <v>1732</v>
      </c>
      <c r="H1029" s="30" t="s">
        <v>4614</v>
      </c>
      <c r="I1029" s="45" t="s">
        <v>4615</v>
      </c>
      <c r="J1029" s="30"/>
      <c r="K1029" s="30"/>
      <c r="L1029" s="30"/>
      <c r="M1029" s="30"/>
      <c r="N1029" s="30"/>
      <c r="O1029" s="30" t="s">
        <v>621</v>
      </c>
    </row>
    <row r="1030" customHeight="1" spans="1:15">
      <c r="A1030" s="25">
        <v>1032</v>
      </c>
      <c r="B1030" s="45" t="s">
        <v>4593</v>
      </c>
      <c r="C1030" s="58" t="s">
        <v>4594</v>
      </c>
      <c r="D1030" s="58" t="s">
        <v>4595</v>
      </c>
      <c r="E1030" s="30" t="s">
        <v>4596</v>
      </c>
      <c r="F1030" s="45" t="s">
        <v>4597</v>
      </c>
      <c r="G1030" s="30" t="s">
        <v>1058</v>
      </c>
      <c r="H1030" s="30" t="s">
        <v>4616</v>
      </c>
      <c r="I1030" s="45" t="s">
        <v>4617</v>
      </c>
      <c r="J1030" s="30"/>
      <c r="K1030" s="30"/>
      <c r="L1030" s="30"/>
      <c r="M1030" s="30"/>
      <c r="N1030" s="30"/>
      <c r="O1030" s="30" t="s">
        <v>621</v>
      </c>
    </row>
    <row r="1031" customHeight="1" spans="1:15">
      <c r="A1031" s="25">
        <v>1033</v>
      </c>
      <c r="B1031" s="45" t="s">
        <v>4618</v>
      </c>
      <c r="C1031" s="58" t="s">
        <v>477</v>
      </c>
      <c r="D1031" s="58" t="s">
        <v>4619</v>
      </c>
      <c r="E1031" s="30" t="s">
        <v>4620</v>
      </c>
      <c r="F1031" s="59" t="s">
        <v>4621</v>
      </c>
      <c r="G1031" s="30" t="s">
        <v>4622</v>
      </c>
      <c r="H1031" s="30" t="s">
        <v>4623</v>
      </c>
      <c r="I1031" s="45" t="s">
        <v>4624</v>
      </c>
      <c r="J1031" s="30"/>
      <c r="K1031" s="30" t="s">
        <v>1559</v>
      </c>
      <c r="L1031" s="30" t="s">
        <v>4625</v>
      </c>
      <c r="M1031" s="30">
        <v>2</v>
      </c>
      <c r="N1031" s="30"/>
      <c r="O1031" s="30" t="s">
        <v>1561</v>
      </c>
    </row>
    <row r="1032" customHeight="1" spans="1:15">
      <c r="A1032" s="25">
        <v>1034</v>
      </c>
      <c r="B1032" s="45" t="s">
        <v>4618</v>
      </c>
      <c r="C1032" s="58" t="s">
        <v>477</v>
      </c>
      <c r="D1032" s="58" t="s">
        <v>4619</v>
      </c>
      <c r="E1032" s="30" t="s">
        <v>4620</v>
      </c>
      <c r="F1032" s="59" t="s">
        <v>4621</v>
      </c>
      <c r="G1032" s="30" t="s">
        <v>4626</v>
      </c>
      <c r="H1032" s="30" t="s">
        <v>4627</v>
      </c>
      <c r="I1032" s="45" t="s">
        <v>4628</v>
      </c>
      <c r="J1032" s="30"/>
      <c r="K1032" s="30" t="s">
        <v>1559</v>
      </c>
      <c r="L1032" s="30" t="s">
        <v>4629</v>
      </c>
      <c r="M1032" s="30">
        <v>2</v>
      </c>
      <c r="N1032" s="30"/>
      <c r="O1032" s="30" t="s">
        <v>1566</v>
      </c>
    </row>
    <row r="1033" customHeight="1" spans="1:15">
      <c r="A1033" s="25">
        <v>1035</v>
      </c>
      <c r="B1033" s="45" t="s">
        <v>4630</v>
      </c>
      <c r="C1033" s="30" t="s">
        <v>4631</v>
      </c>
      <c r="D1033" s="58" t="s">
        <v>4632</v>
      </c>
      <c r="E1033" s="30" t="s">
        <v>4633</v>
      </c>
      <c r="F1033" s="45" t="s">
        <v>4634</v>
      </c>
      <c r="G1033" s="30" t="s">
        <v>2498</v>
      </c>
      <c r="H1033" s="30"/>
      <c r="I1033" s="45"/>
      <c r="J1033" s="30"/>
      <c r="K1033" s="30" t="s">
        <v>1559</v>
      </c>
      <c r="L1033" s="30" t="s">
        <v>4635</v>
      </c>
      <c r="M1033" s="30">
        <v>2</v>
      </c>
      <c r="N1033" s="30"/>
      <c r="O1033" s="30" t="s">
        <v>4602</v>
      </c>
    </row>
    <row r="1034" customHeight="1" spans="1:15">
      <c r="A1034" s="25">
        <v>1036</v>
      </c>
      <c r="B1034" s="45" t="s">
        <v>4636</v>
      </c>
      <c r="C1034" s="30" t="s">
        <v>4637</v>
      </c>
      <c r="D1034" s="30">
        <v>3548666</v>
      </c>
      <c r="E1034" s="30" t="s">
        <v>4638</v>
      </c>
      <c r="F1034" s="59" t="s">
        <v>4639</v>
      </c>
      <c r="G1034" s="30" t="s">
        <v>4640</v>
      </c>
      <c r="H1034" s="30" t="s">
        <v>4641</v>
      </c>
      <c r="I1034" s="45" t="s">
        <v>4642</v>
      </c>
      <c r="J1034" s="30"/>
      <c r="K1034" s="30" t="s">
        <v>1559</v>
      </c>
      <c r="L1034" s="30" t="s">
        <v>4643</v>
      </c>
      <c r="M1034" s="30">
        <v>1</v>
      </c>
      <c r="N1034" s="30"/>
      <c r="O1034" s="30" t="s">
        <v>4644</v>
      </c>
    </row>
    <row r="1035" customHeight="1" spans="1:15">
      <c r="A1035" s="25">
        <v>1037</v>
      </c>
      <c r="B1035" s="45" t="s">
        <v>4636</v>
      </c>
      <c r="C1035" s="30" t="s">
        <v>4637</v>
      </c>
      <c r="D1035" s="30">
        <v>3548666</v>
      </c>
      <c r="E1035" s="30" t="s">
        <v>4638</v>
      </c>
      <c r="F1035" s="59" t="s">
        <v>4639</v>
      </c>
      <c r="G1035" s="30" t="s">
        <v>4645</v>
      </c>
      <c r="H1035" s="30" t="s">
        <v>4646</v>
      </c>
      <c r="I1035" s="45" t="s">
        <v>4647</v>
      </c>
      <c r="J1035" s="30"/>
      <c r="K1035" s="30" t="s">
        <v>1688</v>
      </c>
      <c r="L1035" s="30" t="s">
        <v>1978</v>
      </c>
      <c r="M1035" s="30">
        <v>1</v>
      </c>
      <c r="N1035" s="30"/>
      <c r="O1035" s="30" t="s">
        <v>4648</v>
      </c>
    </row>
    <row r="1036" customHeight="1" spans="1:15">
      <c r="A1036" s="25">
        <v>1038</v>
      </c>
      <c r="B1036" s="45" t="s">
        <v>4636</v>
      </c>
      <c r="C1036" s="30" t="s">
        <v>4637</v>
      </c>
      <c r="D1036" s="30">
        <v>3548666</v>
      </c>
      <c r="E1036" s="30" t="s">
        <v>4638</v>
      </c>
      <c r="F1036" s="59" t="s">
        <v>4639</v>
      </c>
      <c r="G1036" s="30" t="s">
        <v>4649</v>
      </c>
      <c r="H1036" s="30"/>
      <c r="I1036" s="45" t="s">
        <v>4650</v>
      </c>
      <c r="J1036" s="30"/>
      <c r="K1036" s="30" t="s">
        <v>1559</v>
      </c>
      <c r="L1036" s="30" t="s">
        <v>1961</v>
      </c>
      <c r="M1036" s="30">
        <v>1</v>
      </c>
      <c r="N1036" s="30"/>
      <c r="O1036" s="30" t="s">
        <v>1590</v>
      </c>
    </row>
    <row r="1037" customHeight="1" spans="1:15">
      <c r="A1037" s="25">
        <v>1039</v>
      </c>
      <c r="B1037" s="45" t="s">
        <v>4636</v>
      </c>
      <c r="C1037" s="30" t="s">
        <v>4637</v>
      </c>
      <c r="D1037" s="30">
        <v>3548666</v>
      </c>
      <c r="E1037" s="30" t="s">
        <v>4638</v>
      </c>
      <c r="F1037" s="59" t="s">
        <v>4639</v>
      </c>
      <c r="G1037" s="30" t="s">
        <v>4651</v>
      </c>
      <c r="H1037" s="30" t="s">
        <v>4283</v>
      </c>
      <c r="I1037" s="45" t="s">
        <v>4652</v>
      </c>
      <c r="J1037" s="30"/>
      <c r="K1037" s="30" t="s">
        <v>1559</v>
      </c>
      <c r="L1037" s="30" t="s">
        <v>1978</v>
      </c>
      <c r="M1037" s="30">
        <v>1</v>
      </c>
      <c r="N1037" s="30"/>
      <c r="O1037" s="30" t="s">
        <v>4653</v>
      </c>
    </row>
    <row r="1038" customHeight="1" spans="1:15">
      <c r="A1038" s="25">
        <v>1040</v>
      </c>
      <c r="B1038" s="45" t="s">
        <v>4654</v>
      </c>
      <c r="C1038" s="30" t="s">
        <v>4655</v>
      </c>
      <c r="D1038" s="30">
        <v>18562228139</v>
      </c>
      <c r="E1038" s="30" t="s">
        <v>4656</v>
      </c>
      <c r="F1038" s="59" t="s">
        <v>4657</v>
      </c>
      <c r="G1038" s="30" t="s">
        <v>1975</v>
      </c>
      <c r="H1038" s="58" t="s">
        <v>4658</v>
      </c>
      <c r="I1038" s="45" t="s">
        <v>4659</v>
      </c>
      <c r="J1038" s="30"/>
      <c r="K1038" s="30" t="s">
        <v>1559</v>
      </c>
      <c r="L1038" s="30" t="s">
        <v>4660</v>
      </c>
      <c r="M1038" s="30">
        <v>1</v>
      </c>
      <c r="N1038" s="30"/>
      <c r="O1038" s="30" t="s">
        <v>4661</v>
      </c>
    </row>
    <row r="1039" customHeight="1" spans="1:15">
      <c r="A1039" s="25">
        <v>1041</v>
      </c>
      <c r="B1039" s="45" t="s">
        <v>4654</v>
      </c>
      <c r="C1039" s="30" t="s">
        <v>4655</v>
      </c>
      <c r="D1039" s="30">
        <v>18562228139</v>
      </c>
      <c r="E1039" s="30" t="s">
        <v>4656</v>
      </c>
      <c r="F1039" s="59" t="s">
        <v>4657</v>
      </c>
      <c r="G1039" s="30" t="s">
        <v>4662</v>
      </c>
      <c r="H1039" s="58" t="s">
        <v>4663</v>
      </c>
      <c r="I1039" s="45" t="s">
        <v>4659</v>
      </c>
      <c r="J1039" s="30"/>
      <c r="K1039" s="30" t="s">
        <v>4360</v>
      </c>
      <c r="L1039" s="30" t="s">
        <v>4664</v>
      </c>
      <c r="M1039" s="30">
        <v>7</v>
      </c>
      <c r="N1039" s="30"/>
      <c r="O1039" s="30" t="s">
        <v>4665</v>
      </c>
    </row>
    <row r="1040" customHeight="1" spans="1:15">
      <c r="A1040" s="25">
        <v>1042</v>
      </c>
      <c r="B1040" s="45" t="s">
        <v>4666</v>
      </c>
      <c r="C1040" s="30" t="s">
        <v>4667</v>
      </c>
      <c r="D1040" s="30">
        <v>5611001</v>
      </c>
      <c r="E1040" s="30" t="s">
        <v>4668</v>
      </c>
      <c r="F1040" s="45" t="s">
        <v>4669</v>
      </c>
      <c r="G1040" s="30" t="s">
        <v>4670</v>
      </c>
      <c r="H1040" s="30"/>
      <c r="I1040" s="45" t="s">
        <v>4671</v>
      </c>
      <c r="J1040" s="30"/>
      <c r="K1040" s="30" t="s">
        <v>1559</v>
      </c>
      <c r="L1040" s="30" t="s">
        <v>4670</v>
      </c>
      <c r="M1040" s="30">
        <v>1</v>
      </c>
      <c r="N1040" s="30"/>
      <c r="O1040" s="30" t="s">
        <v>4653</v>
      </c>
    </row>
    <row r="1041" customHeight="1" spans="1:15">
      <c r="A1041" s="25">
        <v>1043</v>
      </c>
      <c r="B1041" s="45" t="s">
        <v>4672</v>
      </c>
      <c r="C1041" s="30" t="s">
        <v>4673</v>
      </c>
      <c r="D1041" s="30">
        <v>5620333</v>
      </c>
      <c r="E1041" s="30" t="s">
        <v>4674</v>
      </c>
      <c r="F1041" s="59" t="s">
        <v>4675</v>
      </c>
      <c r="G1041" s="30" t="s">
        <v>507</v>
      </c>
      <c r="H1041" s="30"/>
      <c r="I1041" s="45" t="s">
        <v>4676</v>
      </c>
      <c r="J1041" s="30"/>
      <c r="K1041" s="30" t="s">
        <v>4308</v>
      </c>
      <c r="L1041" s="30" t="s">
        <v>834</v>
      </c>
      <c r="M1041" s="30">
        <v>5</v>
      </c>
      <c r="N1041" s="30"/>
      <c r="O1041" s="30" t="s">
        <v>4677</v>
      </c>
    </row>
    <row r="1042" customHeight="1" spans="1:15">
      <c r="A1042" s="25">
        <v>1044</v>
      </c>
      <c r="B1042" s="45" t="s">
        <v>4672</v>
      </c>
      <c r="C1042" s="30" t="s">
        <v>4673</v>
      </c>
      <c r="D1042" s="30">
        <v>5620333</v>
      </c>
      <c r="E1042" s="30" t="s">
        <v>4674</v>
      </c>
      <c r="F1042" s="59" t="s">
        <v>4675</v>
      </c>
      <c r="G1042" s="30" t="s">
        <v>4678</v>
      </c>
      <c r="H1042" s="30"/>
      <c r="I1042" s="45" t="s">
        <v>1733</v>
      </c>
      <c r="J1042" s="30"/>
      <c r="K1042" s="30" t="s">
        <v>4308</v>
      </c>
      <c r="L1042" s="30" t="s">
        <v>4679</v>
      </c>
      <c r="M1042" s="30">
        <v>1</v>
      </c>
      <c r="N1042" s="30"/>
      <c r="O1042" s="30" t="s">
        <v>1209</v>
      </c>
    </row>
    <row r="1043" customHeight="1" spans="1:15">
      <c r="A1043" s="25">
        <v>1045</v>
      </c>
      <c r="B1043" s="45" t="s">
        <v>4672</v>
      </c>
      <c r="C1043" s="30" t="s">
        <v>4673</v>
      </c>
      <c r="D1043" s="30">
        <v>5620333</v>
      </c>
      <c r="E1043" s="30" t="s">
        <v>4674</v>
      </c>
      <c r="F1043" s="59" t="s">
        <v>4675</v>
      </c>
      <c r="G1043" s="30" t="s">
        <v>4680</v>
      </c>
      <c r="H1043" s="30"/>
      <c r="I1043" s="45" t="s">
        <v>4681</v>
      </c>
      <c r="J1043" s="30"/>
      <c r="K1043" s="30" t="s">
        <v>4308</v>
      </c>
      <c r="L1043" s="30" t="s">
        <v>4682</v>
      </c>
      <c r="M1043" s="30">
        <v>2</v>
      </c>
      <c r="N1043" s="30"/>
      <c r="O1043" s="30" t="s">
        <v>4683</v>
      </c>
    </row>
    <row r="1044" customHeight="1" spans="1:15">
      <c r="A1044" s="25">
        <v>1046</v>
      </c>
      <c r="B1044" s="45" t="s">
        <v>4684</v>
      </c>
      <c r="C1044" s="30" t="s">
        <v>4685</v>
      </c>
      <c r="D1044" s="30">
        <v>5755599</v>
      </c>
      <c r="E1044" s="30" t="s">
        <v>4686</v>
      </c>
      <c r="F1044" s="59" t="s">
        <v>4687</v>
      </c>
      <c r="G1044" s="30" t="s">
        <v>4688</v>
      </c>
      <c r="H1044" s="30"/>
      <c r="I1044" s="45" t="s">
        <v>1777</v>
      </c>
      <c r="J1044" s="30"/>
      <c r="K1044" s="30" t="s">
        <v>1559</v>
      </c>
      <c r="L1044" s="30" t="s">
        <v>4689</v>
      </c>
      <c r="M1044" s="30">
        <v>1</v>
      </c>
      <c r="N1044" s="30"/>
      <c r="O1044" s="30" t="s">
        <v>4310</v>
      </c>
    </row>
    <row r="1045" customHeight="1" spans="1:15">
      <c r="A1045" s="25">
        <v>1047</v>
      </c>
      <c r="B1045" s="45" t="s">
        <v>4690</v>
      </c>
      <c r="C1045" s="30" t="s">
        <v>4691</v>
      </c>
      <c r="D1045" s="30">
        <v>57187777</v>
      </c>
      <c r="E1045" s="30" t="s">
        <v>4692</v>
      </c>
      <c r="F1045" s="59" t="s">
        <v>4693</v>
      </c>
      <c r="G1045" s="30" t="s">
        <v>4694</v>
      </c>
      <c r="H1045" s="30"/>
      <c r="I1045" s="45" t="s">
        <v>4695</v>
      </c>
      <c r="J1045" s="30"/>
      <c r="K1045" s="30" t="s">
        <v>1559</v>
      </c>
      <c r="L1045" s="30" t="s">
        <v>834</v>
      </c>
      <c r="M1045" s="30">
        <v>1</v>
      </c>
      <c r="N1045" s="30"/>
      <c r="O1045" s="30" t="s">
        <v>1209</v>
      </c>
    </row>
    <row r="1046" customHeight="1" spans="1:15">
      <c r="A1046" s="25">
        <v>1048</v>
      </c>
      <c r="B1046" s="45" t="s">
        <v>4696</v>
      </c>
      <c r="C1046" s="30" t="s">
        <v>4697</v>
      </c>
      <c r="D1046" s="58" t="s">
        <v>4698</v>
      </c>
      <c r="E1046" s="30" t="s">
        <v>4699</v>
      </c>
      <c r="F1046" s="59" t="s">
        <v>4700</v>
      </c>
      <c r="G1046" s="30" t="s">
        <v>4701</v>
      </c>
      <c r="H1046" s="30" t="s">
        <v>4702</v>
      </c>
      <c r="I1046" s="45" t="s">
        <v>4703</v>
      </c>
      <c r="J1046" s="30"/>
      <c r="K1046" s="30" t="s">
        <v>4308</v>
      </c>
      <c r="L1046" s="30" t="s">
        <v>4704</v>
      </c>
      <c r="M1046" s="30">
        <v>1</v>
      </c>
      <c r="N1046" s="30"/>
      <c r="O1046" s="30" t="s">
        <v>1209</v>
      </c>
    </row>
    <row r="1047" customHeight="1" spans="1:15">
      <c r="A1047" s="25">
        <v>1049</v>
      </c>
      <c r="B1047" s="45" t="s">
        <v>4696</v>
      </c>
      <c r="C1047" s="30" t="s">
        <v>4697</v>
      </c>
      <c r="D1047" s="30">
        <v>18561028697</v>
      </c>
      <c r="E1047" s="30" t="s">
        <v>4699</v>
      </c>
      <c r="F1047" s="45" t="s">
        <v>4700</v>
      </c>
      <c r="G1047" s="30" t="s">
        <v>4705</v>
      </c>
      <c r="H1047" s="30" t="s">
        <v>4706</v>
      </c>
      <c r="I1047" s="45" t="s">
        <v>4707</v>
      </c>
      <c r="J1047" s="30"/>
      <c r="K1047" s="30" t="s">
        <v>4308</v>
      </c>
      <c r="L1047" s="30" t="s">
        <v>834</v>
      </c>
      <c r="M1047" s="30">
        <v>1</v>
      </c>
      <c r="N1047" s="30"/>
      <c r="O1047" s="30" t="s">
        <v>4708</v>
      </c>
    </row>
    <row r="1048" customHeight="1" spans="1:15">
      <c r="A1048" s="25">
        <v>1050</v>
      </c>
      <c r="B1048" s="45" t="s">
        <v>4696</v>
      </c>
      <c r="C1048" s="30" t="s">
        <v>4697</v>
      </c>
      <c r="D1048" s="58" t="s">
        <v>4698</v>
      </c>
      <c r="E1048" s="30" t="s">
        <v>4699</v>
      </c>
      <c r="F1048" s="59" t="s">
        <v>4700</v>
      </c>
      <c r="G1048" s="30" t="s">
        <v>4709</v>
      </c>
      <c r="H1048" s="30"/>
      <c r="I1048" s="45" t="s">
        <v>4710</v>
      </c>
      <c r="J1048" s="30"/>
      <c r="K1048" s="30" t="s">
        <v>4308</v>
      </c>
      <c r="L1048" s="30" t="s">
        <v>4711</v>
      </c>
      <c r="M1048" s="30">
        <v>2</v>
      </c>
      <c r="N1048" s="30"/>
      <c r="O1048" s="30" t="s">
        <v>4708</v>
      </c>
    </row>
    <row r="1049" customHeight="1" spans="1:15">
      <c r="A1049" s="25">
        <v>1051</v>
      </c>
      <c r="B1049" s="45" t="s">
        <v>4712</v>
      </c>
      <c r="C1049" s="58" t="s">
        <v>4713</v>
      </c>
      <c r="D1049" s="58" t="s">
        <v>4714</v>
      </c>
      <c r="E1049" s="30" t="s">
        <v>4715</v>
      </c>
      <c r="F1049" s="59" t="s">
        <v>4716</v>
      </c>
      <c r="G1049" s="30" t="s">
        <v>1605</v>
      </c>
      <c r="H1049" s="30"/>
      <c r="I1049" s="45" t="s">
        <v>4717</v>
      </c>
      <c r="J1049" s="30"/>
      <c r="K1049" s="30" t="s">
        <v>1559</v>
      </c>
      <c r="L1049" s="30" t="s">
        <v>4718</v>
      </c>
      <c r="M1049" s="30">
        <v>2</v>
      </c>
      <c r="N1049" s="30"/>
      <c r="O1049" s="30" t="s">
        <v>1209</v>
      </c>
    </row>
    <row r="1050" customHeight="1" spans="1:15">
      <c r="A1050" s="25">
        <v>1052</v>
      </c>
      <c r="B1050" s="45" t="s">
        <v>4719</v>
      </c>
      <c r="C1050" s="30" t="s">
        <v>4720</v>
      </c>
      <c r="D1050" s="30" t="s">
        <v>4721</v>
      </c>
      <c r="E1050" s="30" t="s">
        <v>4722</v>
      </c>
      <c r="F1050" s="45" t="s">
        <v>4723</v>
      </c>
      <c r="G1050" s="30" t="s">
        <v>4724</v>
      </c>
      <c r="H1050" s="30"/>
      <c r="I1050" s="45"/>
      <c r="J1050" s="30"/>
      <c r="K1050" s="30" t="s">
        <v>834</v>
      </c>
      <c r="L1050" s="30" t="s">
        <v>4725</v>
      </c>
      <c r="M1050" s="30">
        <v>3</v>
      </c>
      <c r="N1050" s="30"/>
      <c r="O1050" s="30" t="s">
        <v>4726</v>
      </c>
    </row>
    <row r="1051" customHeight="1" spans="1:15">
      <c r="A1051" s="25">
        <v>1053</v>
      </c>
      <c r="B1051" s="45" t="s">
        <v>4719</v>
      </c>
      <c r="C1051" s="30" t="s">
        <v>4720</v>
      </c>
      <c r="D1051" s="30" t="s">
        <v>4721</v>
      </c>
      <c r="E1051" s="30" t="s">
        <v>4722</v>
      </c>
      <c r="F1051" s="45" t="s">
        <v>4723</v>
      </c>
      <c r="G1051" s="30" t="s">
        <v>4727</v>
      </c>
      <c r="H1051" s="30"/>
      <c r="I1051" s="45"/>
      <c r="J1051" s="30"/>
      <c r="K1051" s="30" t="s">
        <v>834</v>
      </c>
      <c r="L1051" s="30" t="s">
        <v>4728</v>
      </c>
      <c r="M1051" s="30">
        <v>2</v>
      </c>
      <c r="N1051" s="30"/>
      <c r="O1051" s="30" t="s">
        <v>4726</v>
      </c>
    </row>
    <row r="1052" customHeight="1" spans="1:15">
      <c r="A1052" s="25">
        <v>1054</v>
      </c>
      <c r="B1052" s="45" t="s">
        <v>4719</v>
      </c>
      <c r="C1052" s="30" t="s">
        <v>4720</v>
      </c>
      <c r="D1052" s="30" t="s">
        <v>4721</v>
      </c>
      <c r="E1052" s="30" t="s">
        <v>4722</v>
      </c>
      <c r="F1052" s="45" t="s">
        <v>4723</v>
      </c>
      <c r="G1052" s="30" t="s">
        <v>4729</v>
      </c>
      <c r="H1052" s="30"/>
      <c r="I1052" s="45"/>
      <c r="J1052" s="30"/>
      <c r="K1052" s="30" t="s">
        <v>834</v>
      </c>
      <c r="L1052" s="30" t="s">
        <v>4730</v>
      </c>
      <c r="M1052" s="30">
        <v>8</v>
      </c>
      <c r="N1052" s="30"/>
      <c r="O1052" s="30" t="s">
        <v>4731</v>
      </c>
    </row>
    <row r="1053" s="4" customFormat="1" ht="50.1" customHeight="1" spans="1:15">
      <c r="A1053" s="25">
        <v>1055</v>
      </c>
      <c r="B1053" s="29" t="s">
        <v>4732</v>
      </c>
      <c r="C1053" s="27" t="s">
        <v>4733</v>
      </c>
      <c r="D1053" s="28" t="s">
        <v>4734</v>
      </c>
      <c r="E1053" s="27" t="s">
        <v>4735</v>
      </c>
      <c r="F1053" s="29" t="s">
        <v>4736</v>
      </c>
      <c r="G1053" s="32" t="s">
        <v>500</v>
      </c>
      <c r="H1053" s="32" t="s">
        <v>2826</v>
      </c>
      <c r="I1053" s="40" t="s">
        <v>2827</v>
      </c>
      <c r="J1053" s="32" t="s">
        <v>226</v>
      </c>
      <c r="K1053" s="32" t="s">
        <v>36</v>
      </c>
      <c r="L1053" s="32" t="s">
        <v>2828</v>
      </c>
      <c r="M1053" s="32">
        <v>8</v>
      </c>
      <c r="N1053" s="38">
        <v>44835</v>
      </c>
      <c r="O1053" s="32" t="s">
        <v>2829</v>
      </c>
    </row>
    <row r="1054" s="4" customFormat="1" ht="50.1" customHeight="1" spans="1:15">
      <c r="A1054" s="25">
        <v>1056</v>
      </c>
      <c r="B1054" s="29" t="s">
        <v>4732</v>
      </c>
      <c r="C1054" s="27" t="s">
        <v>4733</v>
      </c>
      <c r="D1054" s="28" t="s">
        <v>4734</v>
      </c>
      <c r="E1054" s="27" t="s">
        <v>4735</v>
      </c>
      <c r="F1054" s="29" t="s">
        <v>4737</v>
      </c>
      <c r="G1054" s="32" t="s">
        <v>2830</v>
      </c>
      <c r="H1054" s="32" t="s">
        <v>2831</v>
      </c>
      <c r="I1054" s="40" t="s">
        <v>2832</v>
      </c>
      <c r="J1054" s="32" t="s">
        <v>35</v>
      </c>
      <c r="K1054" s="32" t="s">
        <v>311</v>
      </c>
      <c r="L1054" s="32" t="s">
        <v>2828</v>
      </c>
      <c r="M1054" s="32">
        <v>10</v>
      </c>
      <c r="N1054" s="38">
        <v>44835</v>
      </c>
      <c r="O1054" s="32" t="s">
        <v>2833</v>
      </c>
    </row>
    <row r="1055" s="4" customFormat="1" ht="50.1" customHeight="1" spans="1:15">
      <c r="A1055" s="25">
        <v>1057</v>
      </c>
      <c r="B1055" s="29" t="s">
        <v>4732</v>
      </c>
      <c r="C1055" s="27" t="s">
        <v>4733</v>
      </c>
      <c r="D1055" s="28" t="s">
        <v>4734</v>
      </c>
      <c r="E1055" s="27" t="s">
        <v>4735</v>
      </c>
      <c r="F1055" s="29" t="s">
        <v>4738</v>
      </c>
      <c r="G1055" s="32" t="s">
        <v>1995</v>
      </c>
      <c r="H1055" s="32" t="s">
        <v>2834</v>
      </c>
      <c r="I1055" s="40" t="s">
        <v>2832</v>
      </c>
      <c r="J1055" s="32" t="s">
        <v>35</v>
      </c>
      <c r="K1055" s="32" t="s">
        <v>311</v>
      </c>
      <c r="L1055" s="32" t="s">
        <v>2828</v>
      </c>
      <c r="M1055" s="32">
        <v>10</v>
      </c>
      <c r="N1055" s="38">
        <v>44836</v>
      </c>
      <c r="O1055" s="32" t="s">
        <v>2833</v>
      </c>
    </row>
    <row r="1056" s="4" customFormat="1" ht="50.1" customHeight="1" spans="1:15">
      <c r="A1056" s="25">
        <v>1058</v>
      </c>
      <c r="B1056" s="29" t="s">
        <v>4732</v>
      </c>
      <c r="C1056" s="27" t="s">
        <v>4733</v>
      </c>
      <c r="D1056" s="28" t="s">
        <v>4734</v>
      </c>
      <c r="E1056" s="27" t="s">
        <v>4735</v>
      </c>
      <c r="F1056" s="29" t="s">
        <v>4739</v>
      </c>
      <c r="G1056" s="32" t="s">
        <v>2005</v>
      </c>
      <c r="H1056" s="32" t="s">
        <v>2835</v>
      </c>
      <c r="I1056" s="40" t="s">
        <v>2832</v>
      </c>
      <c r="J1056" s="32" t="s">
        <v>35</v>
      </c>
      <c r="K1056" s="32" t="s">
        <v>311</v>
      </c>
      <c r="L1056" s="32" t="s">
        <v>2828</v>
      </c>
      <c r="M1056" s="32">
        <v>11</v>
      </c>
      <c r="N1056" s="38">
        <v>44837</v>
      </c>
      <c r="O1056" s="32" t="s">
        <v>2833</v>
      </c>
    </row>
    <row r="1057" s="4" customFormat="1" ht="50.1" customHeight="1" spans="1:15">
      <c r="A1057" s="25">
        <v>1059</v>
      </c>
      <c r="B1057" s="29" t="s">
        <v>4740</v>
      </c>
      <c r="C1057" s="27" t="s">
        <v>4741</v>
      </c>
      <c r="D1057" s="28" t="s">
        <v>4742</v>
      </c>
      <c r="E1057" s="27" t="s">
        <v>4743</v>
      </c>
      <c r="F1057" s="29" t="s">
        <v>4744</v>
      </c>
      <c r="G1057" s="27" t="s">
        <v>3474</v>
      </c>
      <c r="H1057" s="27" t="s">
        <v>4745</v>
      </c>
      <c r="I1057" s="29"/>
      <c r="J1057" s="27"/>
      <c r="K1057" s="27" t="s">
        <v>311</v>
      </c>
      <c r="L1057" s="27" t="s">
        <v>4746</v>
      </c>
      <c r="M1057" s="27">
        <v>3</v>
      </c>
      <c r="N1057" s="38">
        <v>44896</v>
      </c>
      <c r="O1057" s="27" t="s">
        <v>4747</v>
      </c>
    </row>
    <row r="1058" s="4" customFormat="1" ht="50.1" customHeight="1" spans="1:15">
      <c r="A1058" s="25">
        <v>1060</v>
      </c>
      <c r="B1058" s="29" t="s">
        <v>4740</v>
      </c>
      <c r="C1058" s="27" t="s">
        <v>4741</v>
      </c>
      <c r="D1058" s="28" t="s">
        <v>4742</v>
      </c>
      <c r="E1058" s="27" t="s">
        <v>4743</v>
      </c>
      <c r="F1058" s="29" t="s">
        <v>4744</v>
      </c>
      <c r="G1058" s="27" t="s">
        <v>4748</v>
      </c>
      <c r="H1058" s="27" t="s">
        <v>4749</v>
      </c>
      <c r="I1058" s="29"/>
      <c r="J1058" s="27"/>
      <c r="K1058" s="27" t="s">
        <v>311</v>
      </c>
      <c r="L1058" s="27" t="s">
        <v>4750</v>
      </c>
      <c r="M1058" s="27">
        <v>1</v>
      </c>
      <c r="N1058" s="38">
        <v>44896</v>
      </c>
      <c r="O1058" s="27" t="s">
        <v>4747</v>
      </c>
    </row>
    <row r="1059" s="4" customFormat="1" ht="50.1" customHeight="1" spans="1:15">
      <c r="A1059" s="25">
        <v>1061</v>
      </c>
      <c r="B1059" s="29" t="s">
        <v>4740</v>
      </c>
      <c r="C1059" s="27" t="s">
        <v>4741</v>
      </c>
      <c r="D1059" s="28" t="s">
        <v>4742</v>
      </c>
      <c r="E1059" s="27" t="s">
        <v>4743</v>
      </c>
      <c r="F1059" s="29" t="s">
        <v>4744</v>
      </c>
      <c r="G1059" s="27" t="s">
        <v>1741</v>
      </c>
      <c r="H1059" s="27" t="s">
        <v>4751</v>
      </c>
      <c r="I1059" s="29"/>
      <c r="J1059" s="27"/>
      <c r="K1059" s="27" t="s">
        <v>311</v>
      </c>
      <c r="L1059" s="27" t="s">
        <v>4752</v>
      </c>
      <c r="M1059" s="27">
        <v>2</v>
      </c>
      <c r="N1059" s="38">
        <v>44896</v>
      </c>
      <c r="O1059" s="27" t="s">
        <v>4747</v>
      </c>
    </row>
    <row r="1060" ht="50.1" customHeight="1" spans="1:15">
      <c r="A1060" s="25">
        <v>1062</v>
      </c>
      <c r="B1060" s="29" t="s">
        <v>4740</v>
      </c>
      <c r="C1060" s="27" t="s">
        <v>4741</v>
      </c>
      <c r="D1060" s="28" t="s">
        <v>4742</v>
      </c>
      <c r="E1060" s="27" t="s">
        <v>4743</v>
      </c>
      <c r="F1060" s="29" t="s">
        <v>4744</v>
      </c>
      <c r="G1060" s="27" t="s">
        <v>4753</v>
      </c>
      <c r="H1060" s="27" t="s">
        <v>4754</v>
      </c>
      <c r="I1060" s="29"/>
      <c r="J1060" s="27"/>
      <c r="K1060" s="27" t="s">
        <v>311</v>
      </c>
      <c r="L1060" s="27" t="s">
        <v>4752</v>
      </c>
      <c r="M1060" s="27">
        <v>1</v>
      </c>
      <c r="N1060" s="38">
        <v>44896</v>
      </c>
      <c r="O1060" s="27" t="s">
        <v>4755</v>
      </c>
    </row>
    <row r="1061" ht="50.1" customHeight="1" spans="1:15">
      <c r="A1061" s="25">
        <v>1063</v>
      </c>
      <c r="B1061" s="29" t="s">
        <v>4740</v>
      </c>
      <c r="C1061" s="27" t="s">
        <v>4741</v>
      </c>
      <c r="D1061" s="28" t="s">
        <v>4742</v>
      </c>
      <c r="E1061" s="27" t="s">
        <v>4743</v>
      </c>
      <c r="F1061" s="29" t="s">
        <v>4744</v>
      </c>
      <c r="G1061" s="27" t="s">
        <v>4756</v>
      </c>
      <c r="H1061" s="27" t="s">
        <v>4757</v>
      </c>
      <c r="I1061" s="29"/>
      <c r="J1061" s="27"/>
      <c r="K1061" s="27" t="s">
        <v>311</v>
      </c>
      <c r="L1061" s="27" t="s">
        <v>4758</v>
      </c>
      <c r="M1061" s="27">
        <v>1</v>
      </c>
      <c r="N1061" s="38">
        <v>44896</v>
      </c>
      <c r="O1061" s="27" t="s">
        <v>4759</v>
      </c>
    </row>
    <row r="1062" ht="50.1" customHeight="1" spans="1:15">
      <c r="A1062" s="25">
        <v>1064</v>
      </c>
      <c r="B1062" s="29" t="s">
        <v>4740</v>
      </c>
      <c r="C1062" s="27" t="s">
        <v>4741</v>
      </c>
      <c r="D1062" s="28" t="s">
        <v>4742</v>
      </c>
      <c r="E1062" s="27" t="s">
        <v>4743</v>
      </c>
      <c r="F1062" s="29" t="s">
        <v>4744</v>
      </c>
      <c r="G1062" s="27" t="s">
        <v>4760</v>
      </c>
      <c r="H1062" s="27" t="s">
        <v>4761</v>
      </c>
      <c r="I1062" s="29"/>
      <c r="J1062" s="27"/>
      <c r="K1062" s="27" t="s">
        <v>311</v>
      </c>
      <c r="L1062" s="27" t="s">
        <v>4762</v>
      </c>
      <c r="M1062" s="27">
        <v>1</v>
      </c>
      <c r="N1062" s="38">
        <v>44896</v>
      </c>
      <c r="O1062" s="27" t="s">
        <v>4763</v>
      </c>
    </row>
    <row r="1063" ht="50.1" customHeight="1" spans="1:15">
      <c r="A1063" s="25">
        <v>1065</v>
      </c>
      <c r="B1063" s="29" t="s">
        <v>4740</v>
      </c>
      <c r="C1063" s="27" t="s">
        <v>4741</v>
      </c>
      <c r="D1063" s="28" t="s">
        <v>4742</v>
      </c>
      <c r="E1063" s="27" t="s">
        <v>4743</v>
      </c>
      <c r="F1063" s="29" t="s">
        <v>4744</v>
      </c>
      <c r="G1063" s="27" t="s">
        <v>4764</v>
      </c>
      <c r="H1063" s="27" t="s">
        <v>4765</v>
      </c>
      <c r="I1063" s="29"/>
      <c r="J1063" s="27"/>
      <c r="K1063" s="27" t="s">
        <v>311</v>
      </c>
      <c r="L1063" s="27" t="s">
        <v>4764</v>
      </c>
      <c r="M1063" s="27">
        <v>5</v>
      </c>
      <c r="N1063" s="38">
        <v>44896</v>
      </c>
      <c r="O1063" s="27" t="s">
        <v>4763</v>
      </c>
    </row>
    <row r="1064" ht="50.1" customHeight="1" spans="1:15">
      <c r="A1064" s="25">
        <v>1066</v>
      </c>
      <c r="B1064" s="29" t="s">
        <v>4740</v>
      </c>
      <c r="C1064" s="27" t="s">
        <v>4741</v>
      </c>
      <c r="D1064" s="28" t="s">
        <v>4742</v>
      </c>
      <c r="E1064" s="27" t="s">
        <v>4743</v>
      </c>
      <c r="F1064" s="29" t="s">
        <v>4744</v>
      </c>
      <c r="G1064" s="27" t="s">
        <v>1468</v>
      </c>
      <c r="H1064" s="27" t="s">
        <v>4766</v>
      </c>
      <c r="I1064" s="29"/>
      <c r="J1064" s="27"/>
      <c r="K1064" s="27" t="s">
        <v>311</v>
      </c>
      <c r="L1064" s="27" t="s">
        <v>4767</v>
      </c>
      <c r="M1064" s="27">
        <v>2</v>
      </c>
      <c r="N1064" s="38">
        <v>44896</v>
      </c>
      <c r="O1064" s="27" t="s">
        <v>4768</v>
      </c>
    </row>
    <row r="1065" ht="50.1" customHeight="1" spans="1:15">
      <c r="A1065" s="25">
        <v>1067</v>
      </c>
      <c r="B1065" s="29" t="s">
        <v>4740</v>
      </c>
      <c r="C1065" s="27" t="s">
        <v>4741</v>
      </c>
      <c r="D1065" s="28" t="s">
        <v>4742</v>
      </c>
      <c r="E1065" s="27" t="s">
        <v>4743</v>
      </c>
      <c r="F1065" s="29" t="s">
        <v>4744</v>
      </c>
      <c r="G1065" s="27" t="s">
        <v>2347</v>
      </c>
      <c r="H1065" s="27" t="s">
        <v>4769</v>
      </c>
      <c r="I1065" s="29"/>
      <c r="J1065" s="27"/>
      <c r="K1065" s="27" t="s">
        <v>311</v>
      </c>
      <c r="L1065" s="27" t="s">
        <v>4758</v>
      </c>
      <c r="M1065" s="27">
        <v>5</v>
      </c>
      <c r="N1065" s="38">
        <v>44896</v>
      </c>
      <c r="O1065" s="27" t="s">
        <v>4763</v>
      </c>
    </row>
    <row r="1066" ht="50.1" customHeight="1" spans="1:15">
      <c r="A1066" s="25">
        <v>1068</v>
      </c>
      <c r="B1066" s="29" t="s">
        <v>4740</v>
      </c>
      <c r="C1066" s="27" t="s">
        <v>4741</v>
      </c>
      <c r="D1066" s="28" t="s">
        <v>4742</v>
      </c>
      <c r="E1066" s="27" t="s">
        <v>4743</v>
      </c>
      <c r="F1066" s="29" t="s">
        <v>4744</v>
      </c>
      <c r="G1066" s="27" t="s">
        <v>511</v>
      </c>
      <c r="H1066" s="27" t="s">
        <v>4770</v>
      </c>
      <c r="I1066" s="29"/>
      <c r="J1066" s="27"/>
      <c r="K1066" s="27" t="s">
        <v>311</v>
      </c>
      <c r="L1066" s="27" t="s">
        <v>4758</v>
      </c>
      <c r="M1066" s="27">
        <v>5</v>
      </c>
      <c r="N1066" s="38">
        <v>44896</v>
      </c>
      <c r="O1066" s="27" t="s">
        <v>4763</v>
      </c>
    </row>
    <row r="1067" ht="50.1" customHeight="1" spans="1:15">
      <c r="A1067" s="25">
        <v>1069</v>
      </c>
      <c r="B1067" s="29" t="s">
        <v>4740</v>
      </c>
      <c r="C1067" s="27" t="s">
        <v>4741</v>
      </c>
      <c r="D1067" s="28" t="s">
        <v>4742</v>
      </c>
      <c r="E1067" s="27" t="s">
        <v>4743</v>
      </c>
      <c r="F1067" s="29" t="s">
        <v>4744</v>
      </c>
      <c r="G1067" s="27" t="s">
        <v>4771</v>
      </c>
      <c r="H1067" s="27" t="s">
        <v>4772</v>
      </c>
      <c r="I1067" s="29"/>
      <c r="J1067" s="27"/>
      <c r="K1067" s="27" t="s">
        <v>311</v>
      </c>
      <c r="L1067" s="27" t="s">
        <v>1330</v>
      </c>
      <c r="M1067" s="27">
        <v>20</v>
      </c>
      <c r="N1067" s="38">
        <v>44896</v>
      </c>
      <c r="O1067" s="27" t="s">
        <v>4763</v>
      </c>
    </row>
    <row r="1068" ht="50.1" customHeight="1" spans="1:15">
      <c r="A1068" s="25">
        <v>1070</v>
      </c>
      <c r="B1068" s="29" t="s">
        <v>4740</v>
      </c>
      <c r="C1068" s="27" t="s">
        <v>4741</v>
      </c>
      <c r="D1068" s="28" t="s">
        <v>4742</v>
      </c>
      <c r="E1068" s="27" t="s">
        <v>4743</v>
      </c>
      <c r="F1068" s="29" t="s">
        <v>4744</v>
      </c>
      <c r="G1068" s="27" t="s">
        <v>4773</v>
      </c>
      <c r="H1068" s="27" t="s">
        <v>4774</v>
      </c>
      <c r="I1068" s="29"/>
      <c r="J1068" s="27"/>
      <c r="K1068" s="27" t="s">
        <v>311</v>
      </c>
      <c r="L1068" s="27" t="s">
        <v>4758</v>
      </c>
      <c r="M1068" s="27">
        <v>1</v>
      </c>
      <c r="N1068" s="38">
        <v>44896</v>
      </c>
      <c r="O1068" s="27" t="s">
        <v>4763</v>
      </c>
    </row>
    <row r="1069" ht="50.1" customHeight="1" spans="1:15">
      <c r="A1069" s="25">
        <v>1071</v>
      </c>
      <c r="B1069" s="29" t="s">
        <v>4740</v>
      </c>
      <c r="C1069" s="27" t="s">
        <v>4741</v>
      </c>
      <c r="D1069" s="28" t="s">
        <v>4742</v>
      </c>
      <c r="E1069" s="27" t="s">
        <v>4743</v>
      </c>
      <c r="F1069" s="29" t="s">
        <v>4744</v>
      </c>
      <c r="G1069" s="27" t="s">
        <v>4775</v>
      </c>
      <c r="H1069" s="27" t="s">
        <v>4776</v>
      </c>
      <c r="I1069" s="29"/>
      <c r="J1069" s="27"/>
      <c r="K1069" s="27" t="s">
        <v>311</v>
      </c>
      <c r="L1069" s="27" t="s">
        <v>4777</v>
      </c>
      <c r="M1069" s="27">
        <v>2</v>
      </c>
      <c r="N1069" s="38">
        <v>44896</v>
      </c>
      <c r="O1069" s="27" t="s">
        <v>4763</v>
      </c>
    </row>
    <row r="1070" ht="50.1" customHeight="1" spans="1:15">
      <c r="A1070" s="25">
        <v>1072</v>
      </c>
      <c r="B1070" s="29" t="s">
        <v>4740</v>
      </c>
      <c r="C1070" s="27" t="s">
        <v>4741</v>
      </c>
      <c r="D1070" s="28" t="s">
        <v>4742</v>
      </c>
      <c r="E1070" s="27" t="s">
        <v>4743</v>
      </c>
      <c r="F1070" s="29" t="s">
        <v>4744</v>
      </c>
      <c r="G1070" s="27" t="s">
        <v>4778</v>
      </c>
      <c r="H1070" s="27" t="s">
        <v>4779</v>
      </c>
      <c r="I1070" s="29"/>
      <c r="J1070" s="27"/>
      <c r="K1070" s="27" t="s">
        <v>311</v>
      </c>
      <c r="L1070" s="27" t="s">
        <v>4780</v>
      </c>
      <c r="M1070" s="27">
        <v>1</v>
      </c>
      <c r="N1070" s="38">
        <v>44896</v>
      </c>
      <c r="O1070" s="27" t="s">
        <v>4763</v>
      </c>
    </row>
    <row r="1071" ht="50.1" customHeight="1" spans="1:15">
      <c r="A1071" s="25">
        <v>1073</v>
      </c>
      <c r="B1071" s="29" t="s">
        <v>4740</v>
      </c>
      <c r="C1071" s="27" t="s">
        <v>4741</v>
      </c>
      <c r="D1071" s="28" t="s">
        <v>4742</v>
      </c>
      <c r="E1071" s="27" t="s">
        <v>4743</v>
      </c>
      <c r="F1071" s="29" t="s">
        <v>4744</v>
      </c>
      <c r="G1071" s="27" t="s">
        <v>4781</v>
      </c>
      <c r="H1071" s="27" t="s">
        <v>4782</v>
      </c>
      <c r="I1071" s="29"/>
      <c r="J1071" s="27"/>
      <c r="K1071" s="27" t="s">
        <v>311</v>
      </c>
      <c r="L1071" s="27" t="s">
        <v>4783</v>
      </c>
      <c r="M1071" s="27">
        <v>2</v>
      </c>
      <c r="N1071" s="38">
        <v>44896</v>
      </c>
      <c r="O1071" s="27" t="s">
        <v>4763</v>
      </c>
    </row>
    <row r="1072" ht="50.1" customHeight="1" spans="1:15">
      <c r="A1072" s="25">
        <v>1074</v>
      </c>
      <c r="B1072" s="29" t="s">
        <v>4784</v>
      </c>
      <c r="C1072" s="27" t="s">
        <v>4785</v>
      </c>
      <c r="D1072" s="28" t="s">
        <v>4786</v>
      </c>
      <c r="E1072" s="27" t="s">
        <v>4787</v>
      </c>
      <c r="F1072" s="29" t="s">
        <v>4788</v>
      </c>
      <c r="G1072" s="32" t="s">
        <v>4789</v>
      </c>
      <c r="H1072" s="32" t="s">
        <v>4790</v>
      </c>
      <c r="I1072" s="40" t="s">
        <v>4791</v>
      </c>
      <c r="J1072" s="32" t="s">
        <v>226</v>
      </c>
      <c r="K1072" s="32" t="s">
        <v>36</v>
      </c>
      <c r="L1072" s="32" t="s">
        <v>4792</v>
      </c>
      <c r="M1072" s="32">
        <v>2</v>
      </c>
      <c r="N1072" s="38">
        <v>44896</v>
      </c>
      <c r="O1072" s="32" t="s">
        <v>4793</v>
      </c>
    </row>
    <row r="1073" ht="50.1" customHeight="1" spans="1:15">
      <c r="A1073" s="25">
        <v>1075</v>
      </c>
      <c r="B1073" s="29" t="s">
        <v>4794</v>
      </c>
      <c r="C1073" s="27" t="s">
        <v>4795</v>
      </c>
      <c r="D1073" s="28" t="s">
        <v>4796</v>
      </c>
      <c r="E1073" s="27" t="s">
        <v>4797</v>
      </c>
      <c r="F1073" s="29" t="s">
        <v>4798</v>
      </c>
      <c r="G1073" s="32" t="s">
        <v>4799</v>
      </c>
      <c r="H1073" s="32" t="s">
        <v>4800</v>
      </c>
      <c r="I1073" s="40" t="s">
        <v>4801</v>
      </c>
      <c r="J1073" s="32" t="s">
        <v>226</v>
      </c>
      <c r="K1073" s="32" t="s">
        <v>311</v>
      </c>
      <c r="L1073" s="32" t="s">
        <v>4802</v>
      </c>
      <c r="M1073" s="32">
        <v>10</v>
      </c>
      <c r="N1073" s="38">
        <v>44896</v>
      </c>
      <c r="O1073" s="32" t="s">
        <v>4803</v>
      </c>
    </row>
    <row r="1074" ht="50.1" customHeight="1" spans="1:15">
      <c r="A1074" s="25">
        <v>1076</v>
      </c>
      <c r="B1074" s="29" t="s">
        <v>4794</v>
      </c>
      <c r="C1074" s="27" t="s">
        <v>4795</v>
      </c>
      <c r="D1074" s="28" t="s">
        <v>4796</v>
      </c>
      <c r="E1074" s="27" t="s">
        <v>4797</v>
      </c>
      <c r="F1074" s="29" t="s">
        <v>4804</v>
      </c>
      <c r="G1074" s="32" t="s">
        <v>4805</v>
      </c>
      <c r="H1074" s="32" t="s">
        <v>4806</v>
      </c>
      <c r="I1074" s="40" t="s">
        <v>4807</v>
      </c>
      <c r="J1074" s="32" t="s">
        <v>226</v>
      </c>
      <c r="K1074" s="32" t="s">
        <v>311</v>
      </c>
      <c r="L1074" s="32" t="s">
        <v>4808</v>
      </c>
      <c r="M1074" s="32">
        <v>5</v>
      </c>
      <c r="N1074" s="38">
        <v>44896</v>
      </c>
      <c r="O1074" s="32" t="s">
        <v>4809</v>
      </c>
    </row>
    <row r="1075" ht="50.1" customHeight="1" spans="1:15">
      <c r="A1075" s="25">
        <v>1077</v>
      </c>
      <c r="B1075" s="29" t="s">
        <v>4794</v>
      </c>
      <c r="C1075" s="27" t="s">
        <v>4795</v>
      </c>
      <c r="D1075" s="28" t="s">
        <v>4796</v>
      </c>
      <c r="E1075" s="27" t="s">
        <v>4797</v>
      </c>
      <c r="F1075" s="29" t="s">
        <v>4810</v>
      </c>
      <c r="G1075" s="32" t="s">
        <v>2327</v>
      </c>
      <c r="H1075" s="32" t="s">
        <v>4811</v>
      </c>
      <c r="I1075" s="40" t="s">
        <v>4812</v>
      </c>
      <c r="J1075" s="32" t="s">
        <v>226</v>
      </c>
      <c r="K1075" s="32" t="s">
        <v>311</v>
      </c>
      <c r="L1075" s="32" t="s">
        <v>4813</v>
      </c>
      <c r="M1075" s="32">
        <v>5</v>
      </c>
      <c r="N1075" s="38">
        <v>44896</v>
      </c>
      <c r="O1075" s="32" t="s">
        <v>4814</v>
      </c>
    </row>
    <row r="1076" ht="50.1" customHeight="1" spans="1:15">
      <c r="A1076" s="25">
        <v>1078</v>
      </c>
      <c r="B1076" s="29" t="s">
        <v>4794</v>
      </c>
      <c r="C1076" s="27" t="s">
        <v>4795</v>
      </c>
      <c r="D1076" s="28" t="s">
        <v>4796</v>
      </c>
      <c r="E1076" s="27" t="s">
        <v>4797</v>
      </c>
      <c r="F1076" s="29" t="s">
        <v>4815</v>
      </c>
      <c r="G1076" s="32" t="s">
        <v>3478</v>
      </c>
      <c r="H1076" s="32" t="s">
        <v>4816</v>
      </c>
      <c r="I1076" s="40" t="s">
        <v>4817</v>
      </c>
      <c r="J1076" s="32" t="s">
        <v>226</v>
      </c>
      <c r="K1076" s="32" t="s">
        <v>311</v>
      </c>
      <c r="L1076" s="32" t="s">
        <v>4818</v>
      </c>
      <c r="M1076" s="32">
        <v>3</v>
      </c>
      <c r="N1076" s="38">
        <v>44896</v>
      </c>
      <c r="O1076" s="32" t="s">
        <v>4819</v>
      </c>
    </row>
    <row r="1077" ht="50.1" customHeight="1" spans="1:15">
      <c r="A1077" s="25">
        <v>1079</v>
      </c>
      <c r="B1077" s="29" t="s">
        <v>4794</v>
      </c>
      <c r="C1077" s="27" t="s">
        <v>4795</v>
      </c>
      <c r="D1077" s="28" t="s">
        <v>4796</v>
      </c>
      <c r="E1077" s="27" t="s">
        <v>4797</v>
      </c>
      <c r="F1077" s="29" t="s">
        <v>4820</v>
      </c>
      <c r="G1077" s="32" t="s">
        <v>3295</v>
      </c>
      <c r="H1077" s="32" t="s">
        <v>4821</v>
      </c>
      <c r="I1077" s="40" t="s">
        <v>4822</v>
      </c>
      <c r="J1077" s="32" t="s">
        <v>226</v>
      </c>
      <c r="K1077" s="32" t="s">
        <v>311</v>
      </c>
      <c r="L1077" s="32" t="s">
        <v>1600</v>
      </c>
      <c r="M1077" s="32">
        <v>3</v>
      </c>
      <c r="N1077" s="38">
        <v>44896</v>
      </c>
      <c r="O1077" s="32" t="s">
        <v>4823</v>
      </c>
    </row>
    <row r="1078" ht="50.1" customHeight="1" spans="1:15">
      <c r="A1078" s="25">
        <v>1080</v>
      </c>
      <c r="B1078" s="29" t="s">
        <v>4824</v>
      </c>
      <c r="C1078" s="27" t="s">
        <v>4825</v>
      </c>
      <c r="D1078" s="28" t="s">
        <v>4826</v>
      </c>
      <c r="E1078" s="27" t="s">
        <v>4827</v>
      </c>
      <c r="F1078" s="29" t="s">
        <v>4828</v>
      </c>
      <c r="G1078" s="27" t="s">
        <v>4829</v>
      </c>
      <c r="H1078" s="27" t="s">
        <v>4830</v>
      </c>
      <c r="I1078" s="29" t="s">
        <v>4831</v>
      </c>
      <c r="J1078" s="27" t="s">
        <v>35</v>
      </c>
      <c r="K1078" s="27" t="s">
        <v>1178</v>
      </c>
      <c r="L1078" s="27" t="s">
        <v>2873</v>
      </c>
      <c r="M1078" s="27">
        <v>1</v>
      </c>
      <c r="N1078" s="38">
        <v>44682</v>
      </c>
      <c r="O1078" s="27" t="s">
        <v>4832</v>
      </c>
    </row>
    <row r="1079" s="9" customFormat="1" ht="50.1" customHeight="1" spans="1:15">
      <c r="A1079" s="25">
        <v>1081</v>
      </c>
      <c r="B1079" s="29" t="s">
        <v>4833</v>
      </c>
      <c r="C1079" s="27" t="s">
        <v>4834</v>
      </c>
      <c r="D1079" s="27" t="s">
        <v>4835</v>
      </c>
      <c r="E1079" s="27" t="s">
        <v>4836</v>
      </c>
      <c r="F1079" s="29" t="s">
        <v>4837</v>
      </c>
      <c r="G1079" s="27" t="s">
        <v>4838</v>
      </c>
      <c r="H1079" s="27" t="s">
        <v>4839</v>
      </c>
      <c r="I1079" s="29" t="s">
        <v>4840</v>
      </c>
      <c r="J1079" s="27" t="s">
        <v>226</v>
      </c>
      <c r="K1079" s="27" t="s">
        <v>311</v>
      </c>
      <c r="L1079" s="27" t="s">
        <v>4841</v>
      </c>
      <c r="M1079" s="27">
        <v>3</v>
      </c>
      <c r="N1079" s="38">
        <v>44896</v>
      </c>
      <c r="O1079" s="27" t="s">
        <v>4842</v>
      </c>
    </row>
    <row r="1080" ht="50.1" customHeight="1" spans="1:15">
      <c r="A1080" s="25">
        <v>1082</v>
      </c>
      <c r="B1080" s="29" t="s">
        <v>4843</v>
      </c>
      <c r="C1080" s="27" t="s">
        <v>4844</v>
      </c>
      <c r="D1080" s="28" t="s">
        <v>4845</v>
      </c>
      <c r="E1080" s="27" t="s">
        <v>4846</v>
      </c>
      <c r="F1080" s="29" t="s">
        <v>4847</v>
      </c>
      <c r="G1080" s="32" t="s">
        <v>1218</v>
      </c>
      <c r="H1080" s="32" t="s">
        <v>4848</v>
      </c>
      <c r="I1080" s="40" t="s">
        <v>4849</v>
      </c>
      <c r="J1080" s="32" t="s">
        <v>468</v>
      </c>
      <c r="K1080" s="32" t="s">
        <v>311</v>
      </c>
      <c r="L1080" s="32" t="s">
        <v>550</v>
      </c>
      <c r="M1080" s="32">
        <v>1</v>
      </c>
      <c r="N1080" s="36">
        <v>44896</v>
      </c>
      <c r="O1080" s="32" t="s">
        <v>4850</v>
      </c>
    </row>
    <row r="1081" ht="50.1" customHeight="1" spans="1:15">
      <c r="A1081" s="25">
        <v>1083</v>
      </c>
      <c r="B1081" s="29" t="s">
        <v>4843</v>
      </c>
      <c r="C1081" s="27" t="s">
        <v>4844</v>
      </c>
      <c r="D1081" s="28" t="s">
        <v>4845</v>
      </c>
      <c r="E1081" s="27" t="s">
        <v>4846</v>
      </c>
      <c r="F1081" s="29" t="s">
        <v>4847</v>
      </c>
      <c r="G1081" s="32" t="s">
        <v>500</v>
      </c>
      <c r="H1081" s="32" t="s">
        <v>4851</v>
      </c>
      <c r="I1081" s="40" t="s">
        <v>4852</v>
      </c>
      <c r="J1081" s="32" t="s">
        <v>226</v>
      </c>
      <c r="K1081" s="32" t="s">
        <v>311</v>
      </c>
      <c r="L1081" s="32" t="s">
        <v>550</v>
      </c>
      <c r="M1081" s="32">
        <v>1</v>
      </c>
      <c r="N1081" s="36">
        <v>44896</v>
      </c>
      <c r="O1081" s="32" t="s">
        <v>4853</v>
      </c>
    </row>
    <row r="1082" ht="50.1" customHeight="1" spans="1:15">
      <c r="A1082" s="25">
        <v>1084</v>
      </c>
      <c r="B1082" s="29" t="s">
        <v>4854</v>
      </c>
      <c r="C1082" s="27" t="s">
        <v>4855</v>
      </c>
      <c r="D1082" s="28" t="s">
        <v>4856</v>
      </c>
      <c r="E1082" s="27" t="s">
        <v>4857</v>
      </c>
      <c r="F1082" s="29" t="s">
        <v>4858</v>
      </c>
      <c r="G1082" s="27" t="s">
        <v>4859</v>
      </c>
      <c r="H1082" s="27" t="s">
        <v>4646</v>
      </c>
      <c r="I1082" s="29"/>
      <c r="J1082" s="27" t="s">
        <v>226</v>
      </c>
      <c r="K1082" s="27" t="s">
        <v>311</v>
      </c>
      <c r="L1082" s="27" t="s">
        <v>4860</v>
      </c>
      <c r="M1082" s="27">
        <v>1</v>
      </c>
      <c r="N1082" s="27"/>
      <c r="O1082" s="27" t="s">
        <v>4861</v>
      </c>
    </row>
    <row r="1083" ht="50.1" customHeight="1" spans="1:15">
      <c r="A1083" s="25">
        <v>1085</v>
      </c>
      <c r="B1083" s="29" t="s">
        <v>4854</v>
      </c>
      <c r="C1083" s="27" t="s">
        <v>4855</v>
      </c>
      <c r="D1083" s="28" t="s">
        <v>4856</v>
      </c>
      <c r="E1083" s="27" t="s">
        <v>4857</v>
      </c>
      <c r="F1083" s="29" t="s">
        <v>4858</v>
      </c>
      <c r="G1083" s="27" t="s">
        <v>4859</v>
      </c>
      <c r="H1083" s="27" t="s">
        <v>2327</v>
      </c>
      <c r="I1083" s="29"/>
      <c r="J1083" s="27" t="s">
        <v>35</v>
      </c>
      <c r="K1083" s="27" t="s">
        <v>311</v>
      </c>
      <c r="L1083" s="27" t="s">
        <v>4862</v>
      </c>
      <c r="M1083" s="27">
        <v>2</v>
      </c>
      <c r="N1083" s="27"/>
      <c r="O1083" s="27" t="s">
        <v>4861</v>
      </c>
    </row>
    <row r="1084" ht="50.1" customHeight="1" spans="1:15">
      <c r="A1084" s="25">
        <v>1086</v>
      </c>
      <c r="B1084" s="29" t="s">
        <v>4863</v>
      </c>
      <c r="C1084" s="27" t="s">
        <v>4864</v>
      </c>
      <c r="D1084" s="28" t="s">
        <v>4865</v>
      </c>
      <c r="E1084" s="27" t="s">
        <v>4866</v>
      </c>
      <c r="F1084" s="29" t="s">
        <v>4867</v>
      </c>
      <c r="G1084" s="27" t="s">
        <v>3484</v>
      </c>
      <c r="H1084" s="27" t="s">
        <v>4868</v>
      </c>
      <c r="I1084" s="29" t="s">
        <v>4869</v>
      </c>
      <c r="J1084" s="27" t="s">
        <v>468</v>
      </c>
      <c r="K1084" s="27" t="s">
        <v>311</v>
      </c>
      <c r="L1084" s="27" t="s">
        <v>4870</v>
      </c>
      <c r="M1084" s="27">
        <v>2</v>
      </c>
      <c r="N1084" s="38">
        <v>44896</v>
      </c>
      <c r="O1084" s="27" t="s">
        <v>4871</v>
      </c>
    </row>
    <row r="1085" ht="50.1" customHeight="1" spans="1:15">
      <c r="A1085" s="25">
        <v>1087</v>
      </c>
      <c r="B1085" s="26" t="s">
        <v>4872</v>
      </c>
      <c r="C1085" s="27" t="s">
        <v>4267</v>
      </c>
      <c r="D1085" s="28" t="s">
        <v>4268</v>
      </c>
      <c r="E1085" s="27" t="s">
        <v>4269</v>
      </c>
      <c r="F1085" s="26" t="s">
        <v>4873</v>
      </c>
      <c r="G1085" s="25" t="s">
        <v>4874</v>
      </c>
      <c r="H1085" s="25" t="s">
        <v>4875</v>
      </c>
      <c r="I1085" s="26" t="s">
        <v>4876</v>
      </c>
      <c r="J1085" s="25" t="s">
        <v>35</v>
      </c>
      <c r="K1085" s="25" t="s">
        <v>311</v>
      </c>
      <c r="L1085" s="27" t="s">
        <v>4275</v>
      </c>
      <c r="M1085" s="27">
        <v>1</v>
      </c>
      <c r="N1085" s="38">
        <v>44713</v>
      </c>
      <c r="O1085" s="25" t="s">
        <v>4877</v>
      </c>
    </row>
    <row r="1086" ht="50.1" customHeight="1" spans="1:15">
      <c r="A1086" s="25">
        <v>1088</v>
      </c>
      <c r="B1086" s="26" t="s">
        <v>4872</v>
      </c>
      <c r="C1086" s="27" t="s">
        <v>4267</v>
      </c>
      <c r="D1086" s="28" t="s">
        <v>4268</v>
      </c>
      <c r="E1086" s="27" t="s">
        <v>4269</v>
      </c>
      <c r="F1086" s="26" t="s">
        <v>4873</v>
      </c>
      <c r="G1086" s="25" t="s">
        <v>4277</v>
      </c>
      <c r="H1086" s="25" t="s">
        <v>4878</v>
      </c>
      <c r="I1086" s="26" t="s">
        <v>4879</v>
      </c>
      <c r="J1086" s="25" t="s">
        <v>35</v>
      </c>
      <c r="K1086" s="25" t="s">
        <v>311</v>
      </c>
      <c r="L1086" s="27" t="s">
        <v>4880</v>
      </c>
      <c r="M1086" s="27">
        <v>1</v>
      </c>
      <c r="N1086" s="38">
        <v>44713</v>
      </c>
      <c r="O1086" s="25" t="s">
        <v>4877</v>
      </c>
    </row>
    <row r="1087" ht="50.1" customHeight="1" spans="1:15">
      <c r="A1087" s="25">
        <v>1089</v>
      </c>
      <c r="B1087" s="29" t="s">
        <v>4881</v>
      </c>
      <c r="C1087" s="27" t="s">
        <v>4882</v>
      </c>
      <c r="D1087" s="28" t="s">
        <v>4883</v>
      </c>
      <c r="E1087" s="27" t="s">
        <v>4884</v>
      </c>
      <c r="F1087" s="29" t="s">
        <v>4885</v>
      </c>
      <c r="G1087" s="27" t="s">
        <v>4886</v>
      </c>
      <c r="H1087" s="27" t="s">
        <v>4887</v>
      </c>
      <c r="I1087" s="29" t="s">
        <v>4888</v>
      </c>
      <c r="J1087" s="27" t="s">
        <v>35</v>
      </c>
      <c r="K1087" s="27" t="s">
        <v>311</v>
      </c>
      <c r="L1087" s="27" t="s">
        <v>4889</v>
      </c>
      <c r="M1087" s="27">
        <v>15</v>
      </c>
      <c r="N1087" s="38">
        <v>44896</v>
      </c>
      <c r="O1087" s="25" t="s">
        <v>4890</v>
      </c>
    </row>
    <row r="1088" ht="50.1" customHeight="1" spans="1:15">
      <c r="A1088" s="25">
        <v>1090</v>
      </c>
      <c r="B1088" s="29" t="s">
        <v>4881</v>
      </c>
      <c r="C1088" s="27" t="s">
        <v>4882</v>
      </c>
      <c r="D1088" s="28" t="s">
        <v>4883</v>
      </c>
      <c r="E1088" s="27" t="s">
        <v>4884</v>
      </c>
      <c r="F1088" s="29" t="s">
        <v>4885</v>
      </c>
      <c r="G1088" s="27" t="s">
        <v>1442</v>
      </c>
      <c r="H1088" s="27" t="s">
        <v>4891</v>
      </c>
      <c r="I1088" s="29" t="s">
        <v>4892</v>
      </c>
      <c r="J1088" s="27" t="s">
        <v>35</v>
      </c>
      <c r="K1088" s="27" t="s">
        <v>311</v>
      </c>
      <c r="L1088" s="27" t="s">
        <v>4893</v>
      </c>
      <c r="M1088" s="27">
        <v>6</v>
      </c>
      <c r="N1088" s="38">
        <v>44896</v>
      </c>
      <c r="O1088" s="25" t="s">
        <v>4894</v>
      </c>
    </row>
    <row r="1089" ht="50.1" customHeight="1" spans="1:15">
      <c r="A1089" s="25">
        <v>1091</v>
      </c>
      <c r="B1089" s="29" t="s">
        <v>4881</v>
      </c>
      <c r="C1089" s="27" t="s">
        <v>4882</v>
      </c>
      <c r="D1089" s="28" t="s">
        <v>4883</v>
      </c>
      <c r="E1089" s="27" t="s">
        <v>4884</v>
      </c>
      <c r="F1089" s="29" t="s">
        <v>4885</v>
      </c>
      <c r="G1089" s="27" t="s">
        <v>2484</v>
      </c>
      <c r="H1089" s="27" t="s">
        <v>4895</v>
      </c>
      <c r="I1089" s="29" t="s">
        <v>4896</v>
      </c>
      <c r="J1089" s="27" t="s">
        <v>35</v>
      </c>
      <c r="K1089" s="27" t="s">
        <v>311</v>
      </c>
      <c r="L1089" s="27" t="s">
        <v>806</v>
      </c>
      <c r="M1089" s="27">
        <v>5</v>
      </c>
      <c r="N1089" s="38">
        <v>44896</v>
      </c>
      <c r="O1089" s="25" t="s">
        <v>4894</v>
      </c>
    </row>
    <row r="1090" ht="50.1" customHeight="1" spans="1:15">
      <c r="A1090" s="25">
        <v>1092</v>
      </c>
      <c r="B1090" s="29" t="s">
        <v>4881</v>
      </c>
      <c r="C1090" s="27" t="s">
        <v>4882</v>
      </c>
      <c r="D1090" s="28" t="s">
        <v>4883</v>
      </c>
      <c r="E1090" s="27" t="s">
        <v>4884</v>
      </c>
      <c r="F1090" s="29" t="s">
        <v>4885</v>
      </c>
      <c r="G1090" s="27" t="s">
        <v>4897</v>
      </c>
      <c r="H1090" s="27" t="s">
        <v>4898</v>
      </c>
      <c r="I1090" s="29" t="s">
        <v>4899</v>
      </c>
      <c r="J1090" s="27" t="s">
        <v>35</v>
      </c>
      <c r="K1090" s="27" t="s">
        <v>311</v>
      </c>
      <c r="L1090" s="27" t="s">
        <v>4900</v>
      </c>
      <c r="M1090" s="27">
        <v>8</v>
      </c>
      <c r="N1090" s="38">
        <v>44896</v>
      </c>
      <c r="O1090" s="25" t="s">
        <v>4894</v>
      </c>
    </row>
    <row r="1091" ht="50.1" customHeight="1" spans="1:15">
      <c r="A1091" s="25">
        <v>1093</v>
      </c>
      <c r="B1091" s="29" t="s">
        <v>4881</v>
      </c>
      <c r="C1091" s="27" t="s">
        <v>4882</v>
      </c>
      <c r="D1091" s="28" t="s">
        <v>4883</v>
      </c>
      <c r="E1091" s="27" t="s">
        <v>4884</v>
      </c>
      <c r="F1091" s="29" t="s">
        <v>4885</v>
      </c>
      <c r="G1091" s="27" t="s">
        <v>507</v>
      </c>
      <c r="H1091" s="27" t="s">
        <v>4901</v>
      </c>
      <c r="I1091" s="29" t="s">
        <v>4902</v>
      </c>
      <c r="J1091" s="27" t="s">
        <v>35</v>
      </c>
      <c r="K1091" s="27" t="s">
        <v>311</v>
      </c>
      <c r="L1091" s="27" t="s">
        <v>4764</v>
      </c>
      <c r="M1091" s="27">
        <v>6</v>
      </c>
      <c r="N1091" s="38">
        <v>44896</v>
      </c>
      <c r="O1091" s="25" t="s">
        <v>4894</v>
      </c>
    </row>
    <row r="1092" ht="50.1" customHeight="1" spans="1:15">
      <c r="A1092" s="25">
        <v>1094</v>
      </c>
      <c r="B1092" s="29" t="s">
        <v>4881</v>
      </c>
      <c r="C1092" s="27" t="s">
        <v>4882</v>
      </c>
      <c r="D1092" s="28" t="s">
        <v>4883</v>
      </c>
      <c r="E1092" s="27" t="s">
        <v>4884</v>
      </c>
      <c r="F1092" s="29" t="s">
        <v>4885</v>
      </c>
      <c r="G1092" s="27" t="s">
        <v>4903</v>
      </c>
      <c r="H1092" s="27" t="s">
        <v>4904</v>
      </c>
      <c r="I1092" s="29" t="s">
        <v>4905</v>
      </c>
      <c r="J1092" s="27" t="s">
        <v>35</v>
      </c>
      <c r="K1092" s="27" t="s">
        <v>1255</v>
      </c>
      <c r="L1092" s="27" t="s">
        <v>4906</v>
      </c>
      <c r="M1092" s="27">
        <v>8</v>
      </c>
      <c r="N1092" s="38">
        <v>44896</v>
      </c>
      <c r="O1092" s="25" t="s">
        <v>4894</v>
      </c>
    </row>
    <row r="1093" ht="50.1" customHeight="1" spans="1:15">
      <c r="A1093" s="25">
        <v>1095</v>
      </c>
      <c r="B1093" s="29" t="s">
        <v>4907</v>
      </c>
      <c r="C1093" s="27" t="s">
        <v>4908</v>
      </c>
      <c r="D1093" s="28" t="s">
        <v>4909</v>
      </c>
      <c r="E1093" s="27" t="s">
        <v>4910</v>
      </c>
      <c r="F1093" s="29" t="s">
        <v>4911</v>
      </c>
      <c r="G1093" s="27" t="s">
        <v>4912</v>
      </c>
      <c r="H1093" s="27"/>
      <c r="I1093" s="29"/>
      <c r="J1093" s="27"/>
      <c r="K1093" s="27" t="s">
        <v>311</v>
      </c>
      <c r="L1093" s="27"/>
      <c r="M1093" s="27">
        <v>1</v>
      </c>
      <c r="N1093" s="27"/>
      <c r="O1093" s="27" t="s">
        <v>621</v>
      </c>
    </row>
    <row r="1094" ht="50.1" customHeight="1" spans="1:15">
      <c r="A1094" s="25">
        <v>1096</v>
      </c>
      <c r="B1094" s="29" t="s">
        <v>4907</v>
      </c>
      <c r="C1094" s="27" t="s">
        <v>4908</v>
      </c>
      <c r="D1094" s="28" t="s">
        <v>4909</v>
      </c>
      <c r="E1094" s="27" t="s">
        <v>4910</v>
      </c>
      <c r="F1094" s="29" t="s">
        <v>4911</v>
      </c>
      <c r="G1094" s="27" t="s">
        <v>4913</v>
      </c>
      <c r="H1094" s="27"/>
      <c r="I1094" s="29"/>
      <c r="J1094" s="27"/>
      <c r="K1094" s="27" t="s">
        <v>1869</v>
      </c>
      <c r="L1094" s="27"/>
      <c r="M1094" s="27">
        <v>6</v>
      </c>
      <c r="N1094" s="27"/>
      <c r="O1094" s="27" t="s">
        <v>621</v>
      </c>
    </row>
    <row r="1095" ht="50.1" customHeight="1" spans="1:15">
      <c r="A1095" s="25">
        <v>1097</v>
      </c>
      <c r="B1095" s="29" t="s">
        <v>4907</v>
      </c>
      <c r="C1095" s="27" t="s">
        <v>4908</v>
      </c>
      <c r="D1095" s="28" t="s">
        <v>4909</v>
      </c>
      <c r="E1095" s="27" t="s">
        <v>4910</v>
      </c>
      <c r="F1095" s="29" t="s">
        <v>4911</v>
      </c>
      <c r="G1095" s="27" t="s">
        <v>3869</v>
      </c>
      <c r="H1095" s="27"/>
      <c r="I1095" s="29"/>
      <c r="J1095" s="27"/>
      <c r="K1095" s="27" t="s">
        <v>1869</v>
      </c>
      <c r="L1095" s="27"/>
      <c r="M1095" s="27">
        <v>3</v>
      </c>
      <c r="N1095" s="27"/>
      <c r="O1095" s="27" t="s">
        <v>621</v>
      </c>
    </row>
    <row r="1096" ht="50.1" customHeight="1" spans="1:15">
      <c r="A1096" s="25">
        <v>1098</v>
      </c>
      <c r="B1096" s="29" t="s">
        <v>4907</v>
      </c>
      <c r="C1096" s="27" t="s">
        <v>4908</v>
      </c>
      <c r="D1096" s="28" t="s">
        <v>4909</v>
      </c>
      <c r="E1096" s="27" t="s">
        <v>4910</v>
      </c>
      <c r="F1096" s="29" t="s">
        <v>4911</v>
      </c>
      <c r="G1096" s="27" t="s">
        <v>4914</v>
      </c>
      <c r="H1096" s="27"/>
      <c r="I1096" s="29"/>
      <c r="J1096" s="27"/>
      <c r="K1096" s="27" t="s">
        <v>311</v>
      </c>
      <c r="L1096" s="27"/>
      <c r="M1096" s="27">
        <v>1</v>
      </c>
      <c r="N1096" s="27"/>
      <c r="O1096" s="27" t="s">
        <v>621</v>
      </c>
    </row>
    <row r="1097" ht="50.1" customHeight="1" spans="1:15">
      <c r="A1097" s="25">
        <v>1099</v>
      </c>
      <c r="B1097" s="29" t="s">
        <v>4907</v>
      </c>
      <c r="C1097" s="27" t="s">
        <v>4908</v>
      </c>
      <c r="D1097" s="28" t="s">
        <v>4909</v>
      </c>
      <c r="E1097" s="27" t="s">
        <v>4910</v>
      </c>
      <c r="F1097" s="29" t="s">
        <v>4911</v>
      </c>
      <c r="G1097" s="27" t="s">
        <v>4915</v>
      </c>
      <c r="H1097" s="27"/>
      <c r="I1097" s="29"/>
      <c r="J1097" s="27"/>
      <c r="K1097" s="27" t="s">
        <v>1869</v>
      </c>
      <c r="L1097" s="27"/>
      <c r="M1097" s="27">
        <v>2</v>
      </c>
      <c r="N1097" s="27"/>
      <c r="O1097" s="27" t="s">
        <v>621</v>
      </c>
    </row>
    <row r="1098" ht="50.1" customHeight="1" spans="1:15">
      <c r="A1098" s="25">
        <v>1100</v>
      </c>
      <c r="B1098" s="29" t="s">
        <v>4907</v>
      </c>
      <c r="C1098" s="27" t="s">
        <v>4908</v>
      </c>
      <c r="D1098" s="28" t="s">
        <v>4909</v>
      </c>
      <c r="E1098" s="27" t="s">
        <v>4910</v>
      </c>
      <c r="F1098" s="29" t="s">
        <v>4911</v>
      </c>
      <c r="G1098" s="27" t="s">
        <v>4916</v>
      </c>
      <c r="H1098" s="27"/>
      <c r="I1098" s="29"/>
      <c r="J1098" s="27"/>
      <c r="K1098" s="27" t="s">
        <v>1869</v>
      </c>
      <c r="L1098" s="27"/>
      <c r="M1098" s="27">
        <v>1</v>
      </c>
      <c r="N1098" s="27"/>
      <c r="O1098" s="27" t="s">
        <v>621</v>
      </c>
    </row>
    <row r="1099" ht="50.1" customHeight="1" spans="1:15">
      <c r="A1099" s="25">
        <v>1101</v>
      </c>
      <c r="B1099" s="29" t="s">
        <v>4907</v>
      </c>
      <c r="C1099" s="27" t="s">
        <v>4908</v>
      </c>
      <c r="D1099" s="28" t="s">
        <v>4909</v>
      </c>
      <c r="E1099" s="27" t="s">
        <v>4910</v>
      </c>
      <c r="F1099" s="29" t="s">
        <v>4911</v>
      </c>
      <c r="G1099" s="27" t="s">
        <v>4917</v>
      </c>
      <c r="H1099" s="27"/>
      <c r="I1099" s="29"/>
      <c r="J1099" s="27"/>
      <c r="K1099" s="27" t="s">
        <v>1869</v>
      </c>
      <c r="L1099" s="27"/>
      <c r="M1099" s="27">
        <v>1</v>
      </c>
      <c r="N1099" s="27"/>
      <c r="O1099" s="27" t="s">
        <v>621</v>
      </c>
    </row>
    <row r="1100" ht="50.1" customHeight="1" spans="1:15">
      <c r="A1100" s="25">
        <v>1102</v>
      </c>
      <c r="B1100" s="29" t="s">
        <v>4918</v>
      </c>
      <c r="C1100" s="27" t="s">
        <v>4919</v>
      </c>
      <c r="D1100" s="28" t="s">
        <v>4920</v>
      </c>
      <c r="E1100" s="28" t="s">
        <v>4921</v>
      </c>
      <c r="F1100" s="29" t="s">
        <v>4922</v>
      </c>
      <c r="G1100" s="27" t="s">
        <v>4923</v>
      </c>
      <c r="H1100" s="27" t="s">
        <v>4924</v>
      </c>
      <c r="I1100" s="29" t="s">
        <v>4925</v>
      </c>
      <c r="J1100" s="27" t="s">
        <v>35</v>
      </c>
      <c r="K1100" s="27" t="s">
        <v>36</v>
      </c>
      <c r="L1100" s="27" t="s">
        <v>4926</v>
      </c>
      <c r="M1100" s="27">
        <v>8</v>
      </c>
      <c r="N1100" s="27" t="s">
        <v>4927</v>
      </c>
      <c r="O1100" s="27" t="s">
        <v>4928</v>
      </c>
    </row>
    <row r="1101" ht="50.1" customHeight="1" spans="1:15">
      <c r="A1101" s="25">
        <v>1103</v>
      </c>
      <c r="B1101" s="29" t="s">
        <v>4918</v>
      </c>
      <c r="C1101" s="27" t="s">
        <v>4919</v>
      </c>
      <c r="D1101" s="28" t="s">
        <v>4920</v>
      </c>
      <c r="E1101" s="28" t="s">
        <v>4921</v>
      </c>
      <c r="F1101" s="29" t="s">
        <v>4929</v>
      </c>
      <c r="G1101" s="27" t="s">
        <v>4923</v>
      </c>
      <c r="H1101" s="27" t="s">
        <v>4930</v>
      </c>
      <c r="I1101" s="29" t="s">
        <v>4925</v>
      </c>
      <c r="J1101" s="27" t="s">
        <v>35</v>
      </c>
      <c r="K1101" s="27" t="s">
        <v>36</v>
      </c>
      <c r="L1101" s="27" t="s">
        <v>4931</v>
      </c>
      <c r="M1101" s="27">
        <v>5</v>
      </c>
      <c r="N1101" s="27" t="s">
        <v>4927</v>
      </c>
      <c r="O1101" s="27" t="s">
        <v>4932</v>
      </c>
    </row>
    <row r="1102" ht="50.1" customHeight="1" spans="1:15">
      <c r="A1102" s="25">
        <v>1104</v>
      </c>
      <c r="B1102" s="29" t="s">
        <v>4918</v>
      </c>
      <c r="C1102" s="27" t="s">
        <v>4919</v>
      </c>
      <c r="D1102" s="28" t="s">
        <v>4920</v>
      </c>
      <c r="E1102" s="28" t="s">
        <v>4921</v>
      </c>
      <c r="F1102" s="29" t="s">
        <v>4933</v>
      </c>
      <c r="G1102" s="27" t="s">
        <v>4923</v>
      </c>
      <c r="H1102" s="27" t="s">
        <v>4934</v>
      </c>
      <c r="I1102" s="29" t="s">
        <v>4925</v>
      </c>
      <c r="J1102" s="27" t="s">
        <v>35</v>
      </c>
      <c r="K1102" s="27" t="s">
        <v>36</v>
      </c>
      <c r="L1102" s="27" t="s">
        <v>4935</v>
      </c>
      <c r="M1102" s="27">
        <v>5</v>
      </c>
      <c r="N1102" s="27" t="s">
        <v>4927</v>
      </c>
      <c r="O1102" s="27" t="s">
        <v>4936</v>
      </c>
    </row>
    <row r="1103" ht="50.1" customHeight="1" spans="1:15">
      <c r="A1103" s="25">
        <v>1105</v>
      </c>
      <c r="B1103" s="29" t="s">
        <v>4918</v>
      </c>
      <c r="C1103" s="27" t="s">
        <v>4919</v>
      </c>
      <c r="D1103" s="28" t="s">
        <v>4920</v>
      </c>
      <c r="E1103" s="28" t="s">
        <v>4921</v>
      </c>
      <c r="F1103" s="29" t="s">
        <v>4937</v>
      </c>
      <c r="G1103" s="27" t="s">
        <v>4923</v>
      </c>
      <c r="H1103" s="27" t="s">
        <v>4938</v>
      </c>
      <c r="I1103" s="29" t="s">
        <v>4925</v>
      </c>
      <c r="J1103" s="27" t="s">
        <v>35</v>
      </c>
      <c r="K1103" s="27" t="s">
        <v>36</v>
      </c>
      <c r="L1103" s="27" t="s">
        <v>4939</v>
      </c>
      <c r="M1103" s="27">
        <v>5</v>
      </c>
      <c r="N1103" s="27" t="s">
        <v>4927</v>
      </c>
      <c r="O1103" s="27" t="s">
        <v>4940</v>
      </c>
    </row>
    <row r="1104" ht="50.1" customHeight="1" spans="1:15">
      <c r="A1104" s="25">
        <v>1106</v>
      </c>
      <c r="B1104" s="29" t="s">
        <v>4918</v>
      </c>
      <c r="C1104" s="27" t="s">
        <v>4919</v>
      </c>
      <c r="D1104" s="28" t="s">
        <v>4920</v>
      </c>
      <c r="E1104" s="28" t="s">
        <v>4921</v>
      </c>
      <c r="F1104" s="29" t="s">
        <v>4941</v>
      </c>
      <c r="G1104" s="27" t="s">
        <v>4923</v>
      </c>
      <c r="H1104" s="27" t="s">
        <v>4942</v>
      </c>
      <c r="I1104" s="29" t="s">
        <v>4925</v>
      </c>
      <c r="J1104" s="27" t="s">
        <v>35</v>
      </c>
      <c r="K1104" s="27" t="s">
        <v>36</v>
      </c>
      <c r="L1104" s="27" t="s">
        <v>4943</v>
      </c>
      <c r="M1104" s="27">
        <v>6</v>
      </c>
      <c r="N1104" s="27" t="s">
        <v>4927</v>
      </c>
      <c r="O1104" s="27" t="s">
        <v>4944</v>
      </c>
    </row>
    <row r="1105" ht="50.1" customHeight="1" spans="1:15">
      <c r="A1105" s="25">
        <v>1107</v>
      </c>
      <c r="B1105" s="29" t="s">
        <v>4918</v>
      </c>
      <c r="C1105" s="27" t="s">
        <v>4919</v>
      </c>
      <c r="D1105" s="28" t="s">
        <v>4920</v>
      </c>
      <c r="E1105" s="28" t="s">
        <v>4921</v>
      </c>
      <c r="F1105" s="29" t="s">
        <v>4945</v>
      </c>
      <c r="G1105" s="27" t="s">
        <v>4923</v>
      </c>
      <c r="H1105" s="27" t="s">
        <v>4946</v>
      </c>
      <c r="I1105" s="29" t="s">
        <v>4925</v>
      </c>
      <c r="J1105" s="27" t="s">
        <v>35</v>
      </c>
      <c r="K1105" s="27" t="s">
        <v>36</v>
      </c>
      <c r="L1105" s="27" t="s">
        <v>4947</v>
      </c>
      <c r="M1105" s="27">
        <v>5</v>
      </c>
      <c r="N1105" s="27" t="s">
        <v>4927</v>
      </c>
      <c r="O1105" s="27" t="s">
        <v>4948</v>
      </c>
    </row>
    <row r="1106" ht="50.1" customHeight="1" spans="1:15">
      <c r="A1106" s="25">
        <v>1108</v>
      </c>
      <c r="B1106" s="29" t="s">
        <v>4918</v>
      </c>
      <c r="C1106" s="27" t="s">
        <v>4919</v>
      </c>
      <c r="D1106" s="28" t="s">
        <v>4920</v>
      </c>
      <c r="E1106" s="28" t="s">
        <v>4921</v>
      </c>
      <c r="F1106" s="29" t="s">
        <v>4949</v>
      </c>
      <c r="G1106" s="27" t="s">
        <v>4923</v>
      </c>
      <c r="H1106" s="27" t="s">
        <v>4950</v>
      </c>
      <c r="I1106" s="29" t="s">
        <v>4925</v>
      </c>
      <c r="J1106" s="27" t="s">
        <v>35</v>
      </c>
      <c r="K1106" s="27" t="s">
        <v>36</v>
      </c>
      <c r="L1106" s="27" t="s">
        <v>4951</v>
      </c>
      <c r="M1106" s="27">
        <v>6</v>
      </c>
      <c r="N1106" s="27" t="s">
        <v>4927</v>
      </c>
      <c r="O1106" s="27" t="s">
        <v>4952</v>
      </c>
    </row>
    <row r="1107" ht="50.1" customHeight="1" spans="1:15">
      <c r="A1107" s="25">
        <v>1109</v>
      </c>
      <c r="B1107" s="29" t="s">
        <v>4918</v>
      </c>
      <c r="C1107" s="27" t="s">
        <v>4919</v>
      </c>
      <c r="D1107" s="28" t="s">
        <v>4920</v>
      </c>
      <c r="E1107" s="28" t="s">
        <v>4921</v>
      </c>
      <c r="F1107" s="29" t="s">
        <v>4953</v>
      </c>
      <c r="G1107" s="27" t="s">
        <v>4923</v>
      </c>
      <c r="H1107" s="27" t="s">
        <v>4954</v>
      </c>
      <c r="I1107" s="29" t="s">
        <v>4925</v>
      </c>
      <c r="J1107" s="27" t="s">
        <v>35</v>
      </c>
      <c r="K1107" s="27" t="s">
        <v>36</v>
      </c>
      <c r="L1107" s="27" t="s">
        <v>4955</v>
      </c>
      <c r="M1107" s="27">
        <v>6</v>
      </c>
      <c r="N1107" s="27" t="s">
        <v>4927</v>
      </c>
      <c r="O1107" s="27" t="s">
        <v>4956</v>
      </c>
    </row>
    <row r="1108" ht="50.1" customHeight="1" spans="1:15">
      <c r="A1108" s="25">
        <v>1110</v>
      </c>
      <c r="B1108" s="29" t="s">
        <v>4918</v>
      </c>
      <c r="C1108" s="27" t="s">
        <v>4919</v>
      </c>
      <c r="D1108" s="28" t="s">
        <v>4920</v>
      </c>
      <c r="E1108" s="28" t="s">
        <v>4921</v>
      </c>
      <c r="F1108" s="29" t="s">
        <v>4957</v>
      </c>
      <c r="G1108" s="27" t="s">
        <v>4923</v>
      </c>
      <c r="H1108" s="27" t="s">
        <v>4958</v>
      </c>
      <c r="I1108" s="29" t="s">
        <v>4925</v>
      </c>
      <c r="J1108" s="27" t="s">
        <v>35</v>
      </c>
      <c r="K1108" s="27" t="s">
        <v>36</v>
      </c>
      <c r="L1108" s="27" t="s">
        <v>4959</v>
      </c>
      <c r="M1108" s="27">
        <v>5</v>
      </c>
      <c r="N1108" s="27" t="s">
        <v>4927</v>
      </c>
      <c r="O1108" s="27" t="s">
        <v>4960</v>
      </c>
    </row>
    <row r="1109" ht="50.1" customHeight="1" spans="1:15">
      <c r="A1109" s="25">
        <v>1111</v>
      </c>
      <c r="B1109" s="29" t="s">
        <v>4918</v>
      </c>
      <c r="C1109" s="27" t="s">
        <v>4919</v>
      </c>
      <c r="D1109" s="28" t="s">
        <v>4920</v>
      </c>
      <c r="E1109" s="28" t="s">
        <v>4921</v>
      </c>
      <c r="F1109" s="29" t="s">
        <v>4961</v>
      </c>
      <c r="G1109" s="27" t="s">
        <v>4923</v>
      </c>
      <c r="H1109" s="27" t="s">
        <v>4962</v>
      </c>
      <c r="I1109" s="29" t="s">
        <v>4925</v>
      </c>
      <c r="J1109" s="27" t="s">
        <v>35</v>
      </c>
      <c r="K1109" s="27" t="s">
        <v>36</v>
      </c>
      <c r="L1109" s="27" t="s">
        <v>4963</v>
      </c>
      <c r="M1109" s="27">
        <v>5</v>
      </c>
      <c r="N1109" s="27" t="s">
        <v>4927</v>
      </c>
      <c r="O1109" s="27" t="s">
        <v>4964</v>
      </c>
    </row>
    <row r="1110" ht="50.1" customHeight="1" spans="1:15">
      <c r="A1110" s="25">
        <v>1112</v>
      </c>
      <c r="B1110" s="29" t="s">
        <v>4918</v>
      </c>
      <c r="C1110" s="27" t="s">
        <v>4919</v>
      </c>
      <c r="D1110" s="28" t="s">
        <v>4920</v>
      </c>
      <c r="E1110" s="28" t="s">
        <v>4921</v>
      </c>
      <c r="F1110" s="29" t="s">
        <v>4965</v>
      </c>
      <c r="G1110" s="27" t="s">
        <v>4923</v>
      </c>
      <c r="H1110" s="27" t="s">
        <v>4966</v>
      </c>
      <c r="I1110" s="29" t="s">
        <v>4925</v>
      </c>
      <c r="J1110" s="27" t="s">
        <v>35</v>
      </c>
      <c r="K1110" s="27" t="s">
        <v>36</v>
      </c>
      <c r="L1110" s="27" t="s">
        <v>4967</v>
      </c>
      <c r="M1110" s="27">
        <v>6</v>
      </c>
      <c r="N1110" s="27" t="s">
        <v>4927</v>
      </c>
      <c r="O1110" s="27" t="s">
        <v>4968</v>
      </c>
    </row>
    <row r="1111" ht="50.1" customHeight="1" spans="1:15">
      <c r="A1111" s="25">
        <v>1113</v>
      </c>
      <c r="B1111" s="29" t="s">
        <v>4918</v>
      </c>
      <c r="C1111" s="27" t="s">
        <v>4919</v>
      </c>
      <c r="D1111" s="28" t="s">
        <v>4920</v>
      </c>
      <c r="E1111" s="28" t="s">
        <v>4921</v>
      </c>
      <c r="F1111" s="29" t="s">
        <v>4969</v>
      </c>
      <c r="G1111" s="27" t="s">
        <v>4923</v>
      </c>
      <c r="H1111" s="27" t="s">
        <v>4970</v>
      </c>
      <c r="I1111" s="29" t="s">
        <v>4925</v>
      </c>
      <c r="J1111" s="27" t="s">
        <v>35</v>
      </c>
      <c r="K1111" s="27" t="s">
        <v>36</v>
      </c>
      <c r="L1111" s="27" t="s">
        <v>4971</v>
      </c>
      <c r="M1111" s="27">
        <v>8</v>
      </c>
      <c r="N1111" s="27" t="s">
        <v>4927</v>
      </c>
      <c r="O1111" s="27" t="s">
        <v>4972</v>
      </c>
    </row>
    <row r="1112" ht="50.1" customHeight="1" spans="1:15">
      <c r="A1112" s="25">
        <v>1114</v>
      </c>
      <c r="B1112" s="29" t="s">
        <v>4918</v>
      </c>
      <c r="C1112" s="27" t="s">
        <v>4919</v>
      </c>
      <c r="D1112" s="28" t="s">
        <v>4920</v>
      </c>
      <c r="E1112" s="28" t="s">
        <v>4921</v>
      </c>
      <c r="F1112" s="29" t="s">
        <v>4973</v>
      </c>
      <c r="G1112" s="27" t="s">
        <v>4923</v>
      </c>
      <c r="H1112" s="27" t="s">
        <v>4974</v>
      </c>
      <c r="I1112" s="29" t="s">
        <v>4925</v>
      </c>
      <c r="J1112" s="27" t="s">
        <v>35</v>
      </c>
      <c r="K1112" s="27" t="s">
        <v>36</v>
      </c>
      <c r="L1112" s="27" t="s">
        <v>4975</v>
      </c>
      <c r="M1112" s="27">
        <v>5</v>
      </c>
      <c r="N1112" s="27" t="s">
        <v>4927</v>
      </c>
      <c r="O1112" s="27" t="s">
        <v>4976</v>
      </c>
    </row>
    <row r="1113" ht="50.1" customHeight="1" spans="1:15">
      <c r="A1113" s="25">
        <v>1115</v>
      </c>
      <c r="B1113" s="29" t="s">
        <v>4918</v>
      </c>
      <c r="C1113" s="27" t="s">
        <v>4919</v>
      </c>
      <c r="D1113" s="28" t="s">
        <v>4920</v>
      </c>
      <c r="E1113" s="28" t="s">
        <v>4921</v>
      </c>
      <c r="F1113" s="29" t="s">
        <v>4977</v>
      </c>
      <c r="G1113" s="27" t="s">
        <v>4923</v>
      </c>
      <c r="H1113" s="27" t="s">
        <v>4978</v>
      </c>
      <c r="I1113" s="29" t="s">
        <v>4925</v>
      </c>
      <c r="J1113" s="27" t="s">
        <v>35</v>
      </c>
      <c r="K1113" s="27" t="s">
        <v>36</v>
      </c>
      <c r="L1113" s="27" t="s">
        <v>4979</v>
      </c>
      <c r="M1113" s="27">
        <v>6</v>
      </c>
      <c r="N1113" s="27" t="s">
        <v>4927</v>
      </c>
      <c r="O1113" s="27" t="s">
        <v>4980</v>
      </c>
    </row>
    <row r="1114" ht="50.1" customHeight="1" spans="1:15">
      <c r="A1114" s="25">
        <v>1116</v>
      </c>
      <c r="B1114" s="29" t="s">
        <v>4918</v>
      </c>
      <c r="C1114" s="27" t="s">
        <v>4919</v>
      </c>
      <c r="D1114" s="28" t="s">
        <v>4920</v>
      </c>
      <c r="E1114" s="28" t="s">
        <v>4921</v>
      </c>
      <c r="F1114" s="29" t="s">
        <v>4981</v>
      </c>
      <c r="G1114" s="27" t="s">
        <v>4923</v>
      </c>
      <c r="H1114" s="27" t="s">
        <v>4982</v>
      </c>
      <c r="I1114" s="29" t="s">
        <v>4925</v>
      </c>
      <c r="J1114" s="27" t="s">
        <v>35</v>
      </c>
      <c r="K1114" s="27" t="s">
        <v>36</v>
      </c>
      <c r="L1114" s="27" t="s">
        <v>4764</v>
      </c>
      <c r="M1114" s="27">
        <v>6</v>
      </c>
      <c r="N1114" s="27" t="s">
        <v>4927</v>
      </c>
      <c r="O1114" s="27" t="s">
        <v>4983</v>
      </c>
    </row>
    <row r="1115" ht="50.1" customHeight="1" spans="1:15">
      <c r="A1115" s="25">
        <v>1117</v>
      </c>
      <c r="B1115" s="29" t="s">
        <v>4918</v>
      </c>
      <c r="C1115" s="27" t="s">
        <v>4919</v>
      </c>
      <c r="D1115" s="28" t="s">
        <v>4920</v>
      </c>
      <c r="E1115" s="28" t="s">
        <v>4921</v>
      </c>
      <c r="F1115" s="29" t="s">
        <v>4984</v>
      </c>
      <c r="G1115" s="27" t="s">
        <v>4923</v>
      </c>
      <c r="H1115" s="27" t="s">
        <v>4985</v>
      </c>
      <c r="I1115" s="29" t="s">
        <v>4925</v>
      </c>
      <c r="J1115" s="27" t="s">
        <v>35</v>
      </c>
      <c r="K1115" s="27" t="s">
        <v>36</v>
      </c>
      <c r="L1115" s="27" t="s">
        <v>4986</v>
      </c>
      <c r="M1115" s="27">
        <v>5</v>
      </c>
      <c r="N1115" s="27" t="s">
        <v>4927</v>
      </c>
      <c r="O1115" s="27" t="s">
        <v>4987</v>
      </c>
    </row>
    <row r="1116" ht="50.1" customHeight="1" spans="1:15">
      <c r="A1116" s="25">
        <v>1118</v>
      </c>
      <c r="B1116" s="29" t="s">
        <v>4918</v>
      </c>
      <c r="C1116" s="27" t="s">
        <v>4919</v>
      </c>
      <c r="D1116" s="28" t="s">
        <v>4920</v>
      </c>
      <c r="E1116" s="28" t="s">
        <v>4921</v>
      </c>
      <c r="F1116" s="29" t="s">
        <v>4988</v>
      </c>
      <c r="G1116" s="27" t="s">
        <v>4923</v>
      </c>
      <c r="H1116" s="27" t="s">
        <v>4989</v>
      </c>
      <c r="I1116" s="29" t="s">
        <v>4925</v>
      </c>
      <c r="J1116" s="27" t="s">
        <v>35</v>
      </c>
      <c r="K1116" s="27" t="s">
        <v>36</v>
      </c>
      <c r="L1116" s="27" t="s">
        <v>4990</v>
      </c>
      <c r="M1116" s="27">
        <v>6</v>
      </c>
      <c r="N1116" s="27" t="s">
        <v>4927</v>
      </c>
      <c r="O1116" s="27" t="s">
        <v>4991</v>
      </c>
    </row>
    <row r="1117" ht="50.1" customHeight="1" spans="1:15">
      <c r="A1117" s="25">
        <v>1119</v>
      </c>
      <c r="B1117" s="29" t="s">
        <v>4918</v>
      </c>
      <c r="C1117" s="27" t="s">
        <v>4919</v>
      </c>
      <c r="D1117" s="28" t="s">
        <v>4920</v>
      </c>
      <c r="E1117" s="28" t="s">
        <v>4921</v>
      </c>
      <c r="F1117" s="29" t="s">
        <v>4992</v>
      </c>
      <c r="G1117" s="27" t="s">
        <v>4923</v>
      </c>
      <c r="H1117" s="27" t="s">
        <v>4993</v>
      </c>
      <c r="I1117" s="29" t="s">
        <v>4925</v>
      </c>
      <c r="J1117" s="27" t="s">
        <v>35</v>
      </c>
      <c r="K1117" s="27" t="s">
        <v>36</v>
      </c>
      <c r="L1117" s="27" t="s">
        <v>4994</v>
      </c>
      <c r="M1117" s="27">
        <v>8</v>
      </c>
      <c r="N1117" s="27" t="s">
        <v>4927</v>
      </c>
      <c r="O1117" s="27" t="s">
        <v>4995</v>
      </c>
    </row>
    <row r="1118" ht="50.1" customHeight="1" spans="1:15">
      <c r="A1118" s="25">
        <v>1120</v>
      </c>
      <c r="B1118" s="29" t="s">
        <v>4918</v>
      </c>
      <c r="C1118" s="27" t="s">
        <v>4919</v>
      </c>
      <c r="D1118" s="28" t="s">
        <v>4920</v>
      </c>
      <c r="E1118" s="28" t="s">
        <v>4921</v>
      </c>
      <c r="F1118" s="29" t="s">
        <v>4996</v>
      </c>
      <c r="G1118" s="27" t="s">
        <v>4923</v>
      </c>
      <c r="H1118" s="27" t="s">
        <v>4997</v>
      </c>
      <c r="I1118" s="29" t="s">
        <v>4925</v>
      </c>
      <c r="J1118" s="27" t="s">
        <v>35</v>
      </c>
      <c r="K1118" s="27" t="s">
        <v>36</v>
      </c>
      <c r="L1118" s="27" t="s">
        <v>4998</v>
      </c>
      <c r="M1118" s="27">
        <v>6</v>
      </c>
      <c r="N1118" s="27" t="s">
        <v>4927</v>
      </c>
      <c r="O1118" s="27" t="s">
        <v>4999</v>
      </c>
    </row>
    <row r="1119" ht="50.1" customHeight="1" spans="1:15">
      <c r="A1119" s="25">
        <v>1121</v>
      </c>
      <c r="B1119" s="29" t="s">
        <v>4918</v>
      </c>
      <c r="C1119" s="27" t="s">
        <v>4919</v>
      </c>
      <c r="D1119" s="28" t="s">
        <v>4920</v>
      </c>
      <c r="E1119" s="28" t="s">
        <v>4921</v>
      </c>
      <c r="F1119" s="29" t="s">
        <v>5000</v>
      </c>
      <c r="G1119" s="27" t="s">
        <v>4923</v>
      </c>
      <c r="H1119" s="27" t="s">
        <v>5001</v>
      </c>
      <c r="I1119" s="29" t="s">
        <v>4925</v>
      </c>
      <c r="J1119" s="27" t="s">
        <v>35</v>
      </c>
      <c r="K1119" s="27" t="s">
        <v>36</v>
      </c>
      <c r="L1119" s="27" t="s">
        <v>5002</v>
      </c>
      <c r="M1119" s="27">
        <v>6</v>
      </c>
      <c r="N1119" s="27" t="s">
        <v>4927</v>
      </c>
      <c r="O1119" s="27" t="s">
        <v>5003</v>
      </c>
    </row>
    <row r="1120" ht="50.1" customHeight="1" spans="1:15">
      <c r="A1120" s="25">
        <v>1122</v>
      </c>
      <c r="B1120" s="29" t="s">
        <v>4918</v>
      </c>
      <c r="C1120" s="27" t="s">
        <v>4919</v>
      </c>
      <c r="D1120" s="28" t="s">
        <v>4920</v>
      </c>
      <c r="E1120" s="28" t="s">
        <v>4921</v>
      </c>
      <c r="F1120" s="29" t="s">
        <v>5004</v>
      </c>
      <c r="G1120" s="27" t="s">
        <v>4923</v>
      </c>
      <c r="H1120" s="27" t="s">
        <v>5005</v>
      </c>
      <c r="I1120" s="29" t="s">
        <v>5006</v>
      </c>
      <c r="J1120" s="27" t="s">
        <v>35</v>
      </c>
      <c r="K1120" s="27" t="s">
        <v>36</v>
      </c>
      <c r="L1120" s="27" t="s">
        <v>5007</v>
      </c>
      <c r="M1120" s="27">
        <v>5</v>
      </c>
      <c r="N1120" s="27" t="s">
        <v>4927</v>
      </c>
      <c r="O1120" s="27" t="s">
        <v>5008</v>
      </c>
    </row>
    <row r="1121" ht="50.1" customHeight="1" spans="1:15">
      <c r="A1121" s="25">
        <v>1123</v>
      </c>
      <c r="B1121" s="29" t="s">
        <v>4353</v>
      </c>
      <c r="C1121" s="27" t="s">
        <v>4354</v>
      </c>
      <c r="D1121" s="28" t="s">
        <v>5009</v>
      </c>
      <c r="E1121" s="27" t="s">
        <v>4356</v>
      </c>
      <c r="F1121" s="29" t="s">
        <v>5010</v>
      </c>
      <c r="G1121" s="25" t="s">
        <v>1975</v>
      </c>
      <c r="H1121" s="25" t="s">
        <v>5011</v>
      </c>
      <c r="I1121" s="26" t="s">
        <v>5012</v>
      </c>
      <c r="J1121" s="25" t="s">
        <v>35</v>
      </c>
      <c r="K1121" s="25" t="s">
        <v>311</v>
      </c>
      <c r="L1121" s="25" t="s">
        <v>5013</v>
      </c>
      <c r="M1121" s="27">
        <v>10</v>
      </c>
      <c r="N1121" s="38">
        <v>44896</v>
      </c>
      <c r="O1121" s="25" t="s">
        <v>5014</v>
      </c>
    </row>
    <row r="1122" ht="50.1" customHeight="1" spans="1:15">
      <c r="A1122" s="25">
        <v>1124</v>
      </c>
      <c r="B1122" s="29" t="s">
        <v>4353</v>
      </c>
      <c r="C1122" s="27" t="s">
        <v>4354</v>
      </c>
      <c r="D1122" s="28">
        <v>3733617</v>
      </c>
      <c r="E1122" s="27" t="s">
        <v>4356</v>
      </c>
      <c r="F1122" s="29" t="s">
        <v>5015</v>
      </c>
      <c r="G1122" s="25" t="s">
        <v>4527</v>
      </c>
      <c r="H1122" s="25" t="s">
        <v>5016</v>
      </c>
      <c r="I1122" s="26" t="s">
        <v>5017</v>
      </c>
      <c r="J1122" s="25" t="s">
        <v>35</v>
      </c>
      <c r="K1122" s="25" t="s">
        <v>311</v>
      </c>
      <c r="L1122" s="25" t="s">
        <v>5017</v>
      </c>
      <c r="M1122" s="27">
        <v>1</v>
      </c>
      <c r="N1122" s="38">
        <v>44896</v>
      </c>
      <c r="O1122" s="25" t="s">
        <v>5014</v>
      </c>
    </row>
    <row r="1123" ht="50.1" customHeight="1" spans="1:15">
      <c r="A1123" s="25">
        <v>1125</v>
      </c>
      <c r="B1123" s="29" t="s">
        <v>4430</v>
      </c>
      <c r="C1123" s="27" t="s">
        <v>4431</v>
      </c>
      <c r="D1123" s="28" t="s">
        <v>5018</v>
      </c>
      <c r="E1123" s="27" t="s">
        <v>4433</v>
      </c>
      <c r="F1123" s="29" t="s">
        <v>5019</v>
      </c>
      <c r="G1123" s="27" t="s">
        <v>5020</v>
      </c>
      <c r="H1123" s="27" t="s">
        <v>5021</v>
      </c>
      <c r="I1123" s="29" t="s">
        <v>5022</v>
      </c>
      <c r="J1123" s="27" t="s">
        <v>226</v>
      </c>
      <c r="K1123" s="27" t="s">
        <v>311</v>
      </c>
      <c r="L1123" s="27" t="s">
        <v>2138</v>
      </c>
      <c r="M1123" s="27">
        <v>4</v>
      </c>
      <c r="N1123" s="38">
        <v>44899</v>
      </c>
      <c r="O1123" s="27" t="s">
        <v>5023</v>
      </c>
    </row>
    <row r="1124" ht="50.1" customHeight="1" spans="1:15">
      <c r="A1124" s="25">
        <v>1126</v>
      </c>
      <c r="B1124" s="29" t="s">
        <v>4430</v>
      </c>
      <c r="C1124" s="27" t="s">
        <v>4431</v>
      </c>
      <c r="D1124" s="28">
        <v>3455778</v>
      </c>
      <c r="E1124" s="27" t="s">
        <v>4433</v>
      </c>
      <c r="F1124" s="29" t="s">
        <v>5024</v>
      </c>
      <c r="G1124" s="27" t="s">
        <v>5025</v>
      </c>
      <c r="H1124" s="27" t="s">
        <v>5026</v>
      </c>
      <c r="I1124" s="29" t="s">
        <v>5027</v>
      </c>
      <c r="J1124" s="27" t="s">
        <v>226</v>
      </c>
      <c r="K1124" s="27" t="s">
        <v>311</v>
      </c>
      <c r="L1124" s="27" t="s">
        <v>5028</v>
      </c>
      <c r="M1124" s="27">
        <v>3</v>
      </c>
      <c r="N1124" s="38">
        <v>44900</v>
      </c>
      <c r="O1124" s="27" t="s">
        <v>5029</v>
      </c>
    </row>
    <row r="1125" ht="50.1" customHeight="1" spans="1:15">
      <c r="A1125" s="25">
        <v>1127</v>
      </c>
      <c r="B1125" s="29" t="s">
        <v>5030</v>
      </c>
      <c r="C1125" s="27" t="s">
        <v>5031</v>
      </c>
      <c r="D1125" s="28" t="s">
        <v>5032</v>
      </c>
      <c r="E1125" s="27" t="s">
        <v>5033</v>
      </c>
      <c r="F1125" s="29" t="s">
        <v>5034</v>
      </c>
      <c r="G1125" s="27" t="s">
        <v>5035</v>
      </c>
      <c r="H1125" s="27" t="s">
        <v>5036</v>
      </c>
      <c r="I1125" s="29" t="s">
        <v>5037</v>
      </c>
      <c r="J1125" s="27"/>
      <c r="K1125" s="27" t="s">
        <v>311</v>
      </c>
      <c r="L1125" s="27" t="s">
        <v>5038</v>
      </c>
      <c r="M1125" s="27">
        <v>1</v>
      </c>
      <c r="N1125" s="27">
        <v>2022.4</v>
      </c>
      <c r="O1125" s="27" t="s">
        <v>5039</v>
      </c>
    </row>
    <row r="1126" ht="50.1" customHeight="1" spans="1:15">
      <c r="A1126" s="25">
        <v>1128</v>
      </c>
      <c r="B1126" s="29" t="s">
        <v>5030</v>
      </c>
      <c r="C1126" s="27" t="s">
        <v>5031</v>
      </c>
      <c r="D1126" s="28" t="s">
        <v>5032</v>
      </c>
      <c r="E1126" s="27" t="s">
        <v>5033</v>
      </c>
      <c r="F1126" s="29" t="s">
        <v>5040</v>
      </c>
      <c r="G1126" s="27" t="s">
        <v>5041</v>
      </c>
      <c r="H1126" s="27" t="s">
        <v>5042</v>
      </c>
      <c r="I1126" s="29" t="s">
        <v>5043</v>
      </c>
      <c r="J1126" s="27"/>
      <c r="K1126" s="27" t="s">
        <v>311</v>
      </c>
      <c r="L1126" s="27" t="s">
        <v>5044</v>
      </c>
      <c r="M1126" s="27">
        <v>2</v>
      </c>
      <c r="N1126" s="27">
        <v>2022.4</v>
      </c>
      <c r="O1126" s="27" t="s">
        <v>5039</v>
      </c>
    </row>
    <row r="1127" ht="50.1" customHeight="1" spans="1:15">
      <c r="A1127" s="25">
        <v>1129</v>
      </c>
      <c r="B1127" s="29" t="s">
        <v>5030</v>
      </c>
      <c r="C1127" s="27" t="s">
        <v>5031</v>
      </c>
      <c r="D1127" s="28" t="s">
        <v>5032</v>
      </c>
      <c r="E1127" s="27" t="s">
        <v>5033</v>
      </c>
      <c r="F1127" s="29" t="s">
        <v>5045</v>
      </c>
      <c r="G1127" s="27" t="s">
        <v>1723</v>
      </c>
      <c r="H1127" s="27" t="s">
        <v>5046</v>
      </c>
      <c r="I1127" s="29" t="s">
        <v>5047</v>
      </c>
      <c r="J1127" s="27"/>
      <c r="K1127" s="27" t="s">
        <v>1255</v>
      </c>
      <c r="L1127" s="27" t="s">
        <v>5048</v>
      </c>
      <c r="M1127" s="27">
        <v>6</v>
      </c>
      <c r="N1127" s="27">
        <v>2022.4</v>
      </c>
      <c r="O1127" s="27" t="s">
        <v>5039</v>
      </c>
    </row>
    <row r="1128" ht="50.1" customHeight="1" spans="1:15">
      <c r="A1128" s="25">
        <v>1130</v>
      </c>
      <c r="B1128" s="29" t="s">
        <v>5030</v>
      </c>
      <c r="C1128" s="27" t="s">
        <v>5031</v>
      </c>
      <c r="D1128" s="28" t="s">
        <v>5032</v>
      </c>
      <c r="E1128" s="27" t="s">
        <v>5033</v>
      </c>
      <c r="F1128" s="29" t="s">
        <v>5049</v>
      </c>
      <c r="G1128" s="27" t="s">
        <v>3070</v>
      </c>
      <c r="H1128" s="27" t="s">
        <v>5050</v>
      </c>
      <c r="I1128" s="29" t="s">
        <v>5051</v>
      </c>
      <c r="J1128" s="27"/>
      <c r="K1128" s="27" t="s">
        <v>1255</v>
      </c>
      <c r="L1128" s="27" t="s">
        <v>5052</v>
      </c>
      <c r="M1128" s="27">
        <v>2</v>
      </c>
      <c r="N1128" s="27">
        <v>2022.4</v>
      </c>
      <c r="O1128" s="27" t="s">
        <v>5039</v>
      </c>
    </row>
    <row r="1129" ht="50.1" customHeight="1" spans="1:15">
      <c r="A1129" s="25">
        <v>1131</v>
      </c>
      <c r="B1129" s="29" t="s">
        <v>5030</v>
      </c>
      <c r="C1129" s="27" t="s">
        <v>5031</v>
      </c>
      <c r="D1129" s="28" t="s">
        <v>5032</v>
      </c>
      <c r="E1129" s="27" t="s">
        <v>5033</v>
      </c>
      <c r="F1129" s="29" t="s">
        <v>5034</v>
      </c>
      <c r="G1129" s="27" t="s">
        <v>5035</v>
      </c>
      <c r="H1129" s="27" t="s">
        <v>5036</v>
      </c>
      <c r="I1129" s="29" t="s">
        <v>5037</v>
      </c>
      <c r="J1129" s="27"/>
      <c r="K1129" s="27" t="s">
        <v>311</v>
      </c>
      <c r="L1129" s="27" t="s">
        <v>5038</v>
      </c>
      <c r="M1129" s="27">
        <v>1</v>
      </c>
      <c r="N1129" s="27">
        <v>2022.4</v>
      </c>
      <c r="O1129" s="27" t="s">
        <v>5039</v>
      </c>
    </row>
    <row r="1130" ht="50.1" customHeight="1" spans="1:15">
      <c r="A1130" s="25">
        <v>1132</v>
      </c>
      <c r="B1130" s="29" t="s">
        <v>5030</v>
      </c>
      <c r="C1130" s="27" t="s">
        <v>5031</v>
      </c>
      <c r="D1130" s="28" t="s">
        <v>5032</v>
      </c>
      <c r="E1130" s="27" t="s">
        <v>5033</v>
      </c>
      <c r="F1130" s="29" t="s">
        <v>5040</v>
      </c>
      <c r="G1130" s="27" t="s">
        <v>5041</v>
      </c>
      <c r="H1130" s="27" t="s">
        <v>5042</v>
      </c>
      <c r="I1130" s="29" t="s">
        <v>5043</v>
      </c>
      <c r="J1130" s="27"/>
      <c r="K1130" s="27" t="s">
        <v>311</v>
      </c>
      <c r="L1130" s="27" t="s">
        <v>5044</v>
      </c>
      <c r="M1130" s="27">
        <v>2</v>
      </c>
      <c r="N1130" s="27">
        <v>2022.4</v>
      </c>
      <c r="O1130" s="27" t="s">
        <v>5039</v>
      </c>
    </row>
    <row r="1131" ht="50.1" customHeight="1" spans="1:15">
      <c r="A1131" s="25">
        <v>1133</v>
      </c>
      <c r="B1131" s="29" t="s">
        <v>5030</v>
      </c>
      <c r="C1131" s="27" t="s">
        <v>5031</v>
      </c>
      <c r="D1131" s="28" t="s">
        <v>5032</v>
      </c>
      <c r="E1131" s="27" t="s">
        <v>5033</v>
      </c>
      <c r="F1131" s="29" t="s">
        <v>5045</v>
      </c>
      <c r="G1131" s="27" t="s">
        <v>1723</v>
      </c>
      <c r="H1131" s="27" t="s">
        <v>5046</v>
      </c>
      <c r="I1131" s="29" t="s">
        <v>5047</v>
      </c>
      <c r="J1131" s="27"/>
      <c r="K1131" s="27" t="s">
        <v>1255</v>
      </c>
      <c r="L1131" s="27" t="s">
        <v>5048</v>
      </c>
      <c r="M1131" s="27">
        <v>6</v>
      </c>
      <c r="N1131" s="27">
        <v>2022.4</v>
      </c>
      <c r="O1131" s="27" t="s">
        <v>5039</v>
      </c>
    </row>
    <row r="1132" ht="50.1" customHeight="1" spans="1:15">
      <c r="A1132" s="25">
        <v>1134</v>
      </c>
      <c r="B1132" s="29" t="s">
        <v>5030</v>
      </c>
      <c r="C1132" s="27" t="s">
        <v>5031</v>
      </c>
      <c r="D1132" s="28" t="s">
        <v>5032</v>
      </c>
      <c r="E1132" s="27" t="s">
        <v>5033</v>
      </c>
      <c r="F1132" s="29" t="s">
        <v>5049</v>
      </c>
      <c r="G1132" s="27" t="s">
        <v>3070</v>
      </c>
      <c r="H1132" s="27" t="s">
        <v>5050</v>
      </c>
      <c r="I1132" s="29" t="s">
        <v>5051</v>
      </c>
      <c r="J1132" s="27"/>
      <c r="K1132" s="27" t="s">
        <v>1255</v>
      </c>
      <c r="L1132" s="27" t="s">
        <v>5052</v>
      </c>
      <c r="M1132" s="27">
        <v>2</v>
      </c>
      <c r="N1132" s="27">
        <v>2022.4</v>
      </c>
      <c r="O1132" s="27" t="s">
        <v>5039</v>
      </c>
    </row>
    <row r="1133" ht="50.1" customHeight="1" spans="1:15">
      <c r="A1133" s="25">
        <v>1135</v>
      </c>
      <c r="B1133" s="29" t="s">
        <v>5053</v>
      </c>
      <c r="C1133" s="27" t="s">
        <v>5054</v>
      </c>
      <c r="D1133" s="28" t="s">
        <v>5055</v>
      </c>
      <c r="E1133" s="27" t="s">
        <v>5056</v>
      </c>
      <c r="F1133" s="29" t="s">
        <v>5057</v>
      </c>
      <c r="G1133" s="27" t="s">
        <v>1352</v>
      </c>
      <c r="H1133" s="27" t="s">
        <v>5058</v>
      </c>
      <c r="I1133" s="29" t="s">
        <v>5059</v>
      </c>
      <c r="J1133" s="27" t="s">
        <v>468</v>
      </c>
      <c r="K1133" s="27" t="s">
        <v>311</v>
      </c>
      <c r="L1133" s="27" t="s">
        <v>3730</v>
      </c>
      <c r="M1133" s="27">
        <v>1</v>
      </c>
      <c r="N1133" s="36">
        <v>44896</v>
      </c>
      <c r="O1133" s="27" t="s">
        <v>5060</v>
      </c>
    </row>
    <row r="1134" ht="50.1" customHeight="1" spans="1:15">
      <c r="A1134" s="25">
        <v>1136</v>
      </c>
      <c r="B1134" s="29" t="s">
        <v>5061</v>
      </c>
      <c r="C1134" s="27" t="s">
        <v>5062</v>
      </c>
      <c r="D1134" s="28" t="s">
        <v>5063</v>
      </c>
      <c r="E1134" s="27" t="s">
        <v>5064</v>
      </c>
      <c r="F1134" s="29" t="s">
        <v>5065</v>
      </c>
      <c r="G1134" s="27" t="s">
        <v>2972</v>
      </c>
      <c r="H1134" s="27" t="s">
        <v>5066</v>
      </c>
      <c r="I1134" s="29" t="s">
        <v>5067</v>
      </c>
      <c r="J1134" s="27" t="s">
        <v>35</v>
      </c>
      <c r="K1134" s="27" t="s">
        <v>311</v>
      </c>
      <c r="L1134" s="27" t="s">
        <v>5068</v>
      </c>
      <c r="M1134" s="27">
        <v>1</v>
      </c>
      <c r="N1134" s="27">
        <v>2022.6</v>
      </c>
      <c r="O1134" s="27" t="s">
        <v>5069</v>
      </c>
    </row>
    <row r="1135" ht="50.1" customHeight="1" spans="1:15">
      <c r="A1135" s="25">
        <v>1137</v>
      </c>
      <c r="B1135" s="29" t="s">
        <v>5061</v>
      </c>
      <c r="C1135" s="27" t="s">
        <v>5062</v>
      </c>
      <c r="D1135" s="28" t="s">
        <v>5063</v>
      </c>
      <c r="E1135" s="27" t="s">
        <v>5064</v>
      </c>
      <c r="F1135" s="29" t="s">
        <v>5065</v>
      </c>
      <c r="G1135" s="27" t="s">
        <v>2972</v>
      </c>
      <c r="H1135" s="27" t="s">
        <v>5066</v>
      </c>
      <c r="I1135" s="29" t="s">
        <v>5067</v>
      </c>
      <c r="J1135" s="27" t="s">
        <v>35</v>
      </c>
      <c r="K1135" s="27" t="s">
        <v>311</v>
      </c>
      <c r="L1135" s="27" t="s">
        <v>5070</v>
      </c>
      <c r="M1135" s="27">
        <v>1</v>
      </c>
      <c r="N1135" s="27">
        <v>2022.6</v>
      </c>
      <c r="O1135" s="27" t="s">
        <v>5069</v>
      </c>
    </row>
    <row r="1136" ht="50.1" customHeight="1" spans="1:15">
      <c r="A1136" s="25">
        <v>1138</v>
      </c>
      <c r="B1136" s="29" t="s">
        <v>5061</v>
      </c>
      <c r="C1136" s="27" t="s">
        <v>5062</v>
      </c>
      <c r="D1136" s="28" t="s">
        <v>5063</v>
      </c>
      <c r="E1136" s="27" t="s">
        <v>5064</v>
      </c>
      <c r="F1136" s="29" t="s">
        <v>5065</v>
      </c>
      <c r="G1136" s="27" t="s">
        <v>2972</v>
      </c>
      <c r="H1136" s="27" t="s">
        <v>5066</v>
      </c>
      <c r="I1136" s="29" t="s">
        <v>5067</v>
      </c>
      <c r="J1136" s="27" t="s">
        <v>35</v>
      </c>
      <c r="K1136" s="27" t="s">
        <v>311</v>
      </c>
      <c r="L1136" s="27" t="s">
        <v>5071</v>
      </c>
      <c r="M1136" s="27">
        <v>1</v>
      </c>
      <c r="N1136" s="27">
        <v>2022.6</v>
      </c>
      <c r="O1136" s="27" t="s">
        <v>5069</v>
      </c>
    </row>
    <row r="1137" ht="50.1" customHeight="1" spans="1:15">
      <c r="A1137" s="25">
        <v>1139</v>
      </c>
      <c r="B1137" s="29" t="s">
        <v>5061</v>
      </c>
      <c r="C1137" s="27" t="s">
        <v>5062</v>
      </c>
      <c r="D1137" s="28" t="s">
        <v>5063</v>
      </c>
      <c r="E1137" s="27" t="s">
        <v>5064</v>
      </c>
      <c r="F1137" s="29" t="s">
        <v>5065</v>
      </c>
      <c r="G1137" s="27" t="s">
        <v>2972</v>
      </c>
      <c r="H1137" s="27" t="s">
        <v>5066</v>
      </c>
      <c r="I1137" s="29" t="s">
        <v>5067</v>
      </c>
      <c r="J1137" s="27" t="s">
        <v>35</v>
      </c>
      <c r="K1137" s="27" t="s">
        <v>311</v>
      </c>
      <c r="L1137" s="27" t="s">
        <v>5072</v>
      </c>
      <c r="M1137" s="27">
        <v>1</v>
      </c>
      <c r="N1137" s="27">
        <v>2022.6</v>
      </c>
      <c r="O1137" s="27" t="s">
        <v>5069</v>
      </c>
    </row>
    <row r="1138" ht="50.1" customHeight="1" spans="1:15">
      <c r="A1138" s="25">
        <v>1140</v>
      </c>
      <c r="B1138" s="29" t="s">
        <v>5073</v>
      </c>
      <c r="C1138" s="27" t="s">
        <v>5074</v>
      </c>
      <c r="D1138" s="28" t="s">
        <v>5075</v>
      </c>
      <c r="E1138" s="27" t="s">
        <v>5076</v>
      </c>
      <c r="F1138" s="29" t="s">
        <v>5077</v>
      </c>
      <c r="G1138" s="27" t="s">
        <v>2972</v>
      </c>
      <c r="H1138" s="27" t="s">
        <v>5078</v>
      </c>
      <c r="I1138" s="29" t="s">
        <v>5079</v>
      </c>
      <c r="J1138" s="27" t="s">
        <v>226</v>
      </c>
      <c r="K1138" s="27" t="s">
        <v>311</v>
      </c>
      <c r="L1138" s="27" t="s">
        <v>5080</v>
      </c>
      <c r="M1138" s="27">
        <v>2</v>
      </c>
      <c r="N1138" s="38">
        <v>44713</v>
      </c>
      <c r="O1138" s="27" t="s">
        <v>5081</v>
      </c>
    </row>
    <row r="1139" ht="50.1" customHeight="1" spans="1:15">
      <c r="A1139" s="25">
        <v>1141</v>
      </c>
      <c r="B1139" s="29" t="s">
        <v>5073</v>
      </c>
      <c r="C1139" s="27" t="s">
        <v>5074</v>
      </c>
      <c r="D1139" s="28" t="s">
        <v>5075</v>
      </c>
      <c r="E1139" s="27" t="s">
        <v>5076</v>
      </c>
      <c r="F1139" s="29" t="s">
        <v>5077</v>
      </c>
      <c r="G1139" s="27" t="s">
        <v>5082</v>
      </c>
      <c r="H1139" s="27" t="s">
        <v>5083</v>
      </c>
      <c r="I1139" s="29" t="s">
        <v>5084</v>
      </c>
      <c r="J1139" s="27" t="s">
        <v>468</v>
      </c>
      <c r="K1139" s="27" t="s">
        <v>311</v>
      </c>
      <c r="L1139" s="27" t="s">
        <v>5085</v>
      </c>
      <c r="M1139" s="27">
        <v>1</v>
      </c>
      <c r="N1139" s="38">
        <v>44713</v>
      </c>
      <c r="O1139" s="27" t="s">
        <v>5081</v>
      </c>
    </row>
    <row r="1140" ht="50.1" customHeight="1" spans="1:15">
      <c r="A1140" s="25">
        <v>1142</v>
      </c>
      <c r="B1140" s="29" t="s">
        <v>5073</v>
      </c>
      <c r="C1140" s="27" t="s">
        <v>5074</v>
      </c>
      <c r="D1140" s="28" t="s">
        <v>5075</v>
      </c>
      <c r="E1140" s="27" t="s">
        <v>5076</v>
      </c>
      <c r="F1140" s="29" t="s">
        <v>5077</v>
      </c>
      <c r="G1140" s="27" t="s">
        <v>5086</v>
      </c>
      <c r="H1140" s="27" t="s">
        <v>5087</v>
      </c>
      <c r="I1140" s="29" t="s">
        <v>5088</v>
      </c>
      <c r="J1140" s="27" t="s">
        <v>468</v>
      </c>
      <c r="K1140" s="27" t="s">
        <v>311</v>
      </c>
      <c r="L1140" s="27" t="s">
        <v>5089</v>
      </c>
      <c r="M1140" s="27">
        <v>1</v>
      </c>
      <c r="N1140" s="38">
        <v>44713</v>
      </c>
      <c r="O1140" s="27" t="s">
        <v>5081</v>
      </c>
    </row>
    <row r="1141" ht="50.1" customHeight="1" spans="1:15">
      <c r="A1141" s="25">
        <v>1143</v>
      </c>
      <c r="B1141" s="29" t="s">
        <v>5090</v>
      </c>
      <c r="C1141" s="27" t="s">
        <v>5091</v>
      </c>
      <c r="D1141" s="28" t="s">
        <v>5092</v>
      </c>
      <c r="E1141" s="27" t="s">
        <v>5093</v>
      </c>
      <c r="F1141" s="29" t="s">
        <v>5094</v>
      </c>
      <c r="G1141" s="27" t="s">
        <v>3496</v>
      </c>
      <c r="H1141" s="27" t="s">
        <v>5095</v>
      </c>
      <c r="I1141" s="29" t="s">
        <v>5096</v>
      </c>
      <c r="J1141" s="27" t="s">
        <v>226</v>
      </c>
      <c r="K1141" s="27" t="s">
        <v>311</v>
      </c>
      <c r="L1141" s="27" t="s">
        <v>5097</v>
      </c>
      <c r="M1141" s="27">
        <v>30</v>
      </c>
      <c r="N1141" s="38">
        <v>44896</v>
      </c>
      <c r="O1141" s="27" t="s">
        <v>5098</v>
      </c>
    </row>
    <row r="1142" ht="50.1" customHeight="1" spans="1:15">
      <c r="A1142" s="25">
        <v>1144</v>
      </c>
      <c r="B1142" s="29" t="s">
        <v>5090</v>
      </c>
      <c r="C1142" s="27" t="s">
        <v>5091</v>
      </c>
      <c r="D1142" s="28" t="s">
        <v>5092</v>
      </c>
      <c r="E1142" s="27" t="s">
        <v>5093</v>
      </c>
      <c r="F1142" s="29" t="s">
        <v>5094</v>
      </c>
      <c r="G1142" s="27" t="s">
        <v>3570</v>
      </c>
      <c r="H1142" s="27" t="s">
        <v>5099</v>
      </c>
      <c r="I1142" s="29" t="s">
        <v>5096</v>
      </c>
      <c r="J1142" s="27" t="s">
        <v>226</v>
      </c>
      <c r="K1142" s="27" t="s">
        <v>311</v>
      </c>
      <c r="L1142" s="27" t="s">
        <v>5097</v>
      </c>
      <c r="M1142" s="27">
        <v>10</v>
      </c>
      <c r="N1142" s="38">
        <v>44896</v>
      </c>
      <c r="O1142" s="27" t="s">
        <v>5098</v>
      </c>
    </row>
    <row r="1143" ht="50.1" customHeight="1" spans="1:15">
      <c r="A1143" s="25">
        <v>1145</v>
      </c>
      <c r="B1143" s="29" t="s">
        <v>5090</v>
      </c>
      <c r="C1143" s="27" t="s">
        <v>5091</v>
      </c>
      <c r="D1143" s="28" t="s">
        <v>5092</v>
      </c>
      <c r="E1143" s="27" t="s">
        <v>5093</v>
      </c>
      <c r="F1143" s="29" t="s">
        <v>5094</v>
      </c>
      <c r="G1143" s="27" t="s">
        <v>3732</v>
      </c>
      <c r="H1143" s="27" t="s">
        <v>5100</v>
      </c>
      <c r="I1143" s="29" t="s">
        <v>5101</v>
      </c>
      <c r="J1143" s="27" t="s">
        <v>35</v>
      </c>
      <c r="K1143" s="27" t="s">
        <v>311</v>
      </c>
      <c r="L1143" s="27" t="s">
        <v>5102</v>
      </c>
      <c r="M1143" s="27">
        <v>2</v>
      </c>
      <c r="N1143" s="38">
        <v>44896</v>
      </c>
      <c r="O1143" s="27" t="s">
        <v>5103</v>
      </c>
    </row>
    <row r="1144" ht="50.1" customHeight="1" spans="1:15">
      <c r="A1144" s="25">
        <v>1146</v>
      </c>
      <c r="B1144" s="29" t="s">
        <v>5090</v>
      </c>
      <c r="C1144" s="27" t="s">
        <v>5091</v>
      </c>
      <c r="D1144" s="28" t="s">
        <v>5092</v>
      </c>
      <c r="E1144" s="27" t="s">
        <v>5093</v>
      </c>
      <c r="F1144" s="29" t="s">
        <v>5094</v>
      </c>
      <c r="G1144" s="27" t="s">
        <v>5104</v>
      </c>
      <c r="H1144" s="27" t="s">
        <v>5105</v>
      </c>
      <c r="I1144" s="29" t="s">
        <v>5106</v>
      </c>
      <c r="J1144" s="27" t="s">
        <v>35</v>
      </c>
      <c r="K1144" s="27" t="s">
        <v>311</v>
      </c>
      <c r="L1144" s="27" t="s">
        <v>5107</v>
      </c>
      <c r="M1144" s="27">
        <v>1</v>
      </c>
      <c r="N1144" s="38">
        <v>44896</v>
      </c>
      <c r="O1144" s="27" t="s">
        <v>5108</v>
      </c>
    </row>
    <row r="1145" ht="50.1" customHeight="1" spans="1:15">
      <c r="A1145" s="25">
        <v>1147</v>
      </c>
      <c r="B1145" s="29" t="s">
        <v>5090</v>
      </c>
      <c r="C1145" s="27" t="s">
        <v>5091</v>
      </c>
      <c r="D1145" s="28" t="s">
        <v>5092</v>
      </c>
      <c r="E1145" s="27" t="s">
        <v>5093</v>
      </c>
      <c r="F1145" s="29" t="s">
        <v>5094</v>
      </c>
      <c r="G1145" s="27" t="s">
        <v>5109</v>
      </c>
      <c r="H1145" s="27" t="s">
        <v>5110</v>
      </c>
      <c r="I1145" s="29" t="s">
        <v>5111</v>
      </c>
      <c r="J1145" s="27" t="s">
        <v>35</v>
      </c>
      <c r="K1145" s="27" t="s">
        <v>311</v>
      </c>
      <c r="L1145" s="27" t="s">
        <v>834</v>
      </c>
      <c r="M1145" s="27">
        <v>1</v>
      </c>
      <c r="N1145" s="38">
        <v>44896</v>
      </c>
      <c r="O1145" s="27" t="s">
        <v>5112</v>
      </c>
    </row>
    <row r="1146" ht="50.1" customHeight="1" spans="1:15">
      <c r="A1146" s="25">
        <v>1148</v>
      </c>
      <c r="B1146" s="29" t="s">
        <v>5113</v>
      </c>
      <c r="C1146" s="27" t="s">
        <v>5114</v>
      </c>
      <c r="D1146" s="28" t="s">
        <v>5115</v>
      </c>
      <c r="E1146" s="27" t="s">
        <v>5116</v>
      </c>
      <c r="F1146" s="29" t="s">
        <v>5117</v>
      </c>
      <c r="G1146" s="27" t="s">
        <v>5118</v>
      </c>
      <c r="H1146" s="27" t="s">
        <v>5119</v>
      </c>
      <c r="I1146" s="29" t="s">
        <v>5120</v>
      </c>
      <c r="J1146" s="27" t="s">
        <v>35</v>
      </c>
      <c r="K1146" s="27" t="s">
        <v>36</v>
      </c>
      <c r="L1146" s="27" t="s">
        <v>5118</v>
      </c>
      <c r="M1146" s="27">
        <v>1</v>
      </c>
      <c r="N1146" s="38">
        <v>44926</v>
      </c>
      <c r="O1146" s="27" t="s">
        <v>5121</v>
      </c>
    </row>
    <row r="1147" ht="50.1" customHeight="1" spans="1:15">
      <c r="A1147" s="25">
        <v>1149</v>
      </c>
      <c r="B1147" s="29" t="s">
        <v>5113</v>
      </c>
      <c r="C1147" s="27" t="s">
        <v>5114</v>
      </c>
      <c r="D1147" s="28" t="s">
        <v>5115</v>
      </c>
      <c r="E1147" s="27" t="s">
        <v>5116</v>
      </c>
      <c r="F1147" s="29" t="s">
        <v>5117</v>
      </c>
      <c r="G1147" s="27" t="s">
        <v>5122</v>
      </c>
      <c r="H1147" s="27" t="s">
        <v>5123</v>
      </c>
      <c r="I1147" s="29" t="s">
        <v>5124</v>
      </c>
      <c r="J1147" s="27" t="s">
        <v>35</v>
      </c>
      <c r="K1147" s="27" t="s">
        <v>36</v>
      </c>
      <c r="L1147" s="27" t="s">
        <v>5122</v>
      </c>
      <c r="M1147" s="27">
        <v>1</v>
      </c>
      <c r="N1147" s="38">
        <v>44926</v>
      </c>
      <c r="O1147" s="27" t="s">
        <v>5121</v>
      </c>
    </row>
    <row r="1148" ht="50.1" customHeight="1" spans="1:15">
      <c r="A1148" s="25">
        <v>1150</v>
      </c>
      <c r="B1148" s="29" t="s">
        <v>5113</v>
      </c>
      <c r="C1148" s="27" t="s">
        <v>5114</v>
      </c>
      <c r="D1148" s="28" t="s">
        <v>5115</v>
      </c>
      <c r="E1148" s="27" t="s">
        <v>5116</v>
      </c>
      <c r="F1148" s="29" t="s">
        <v>5117</v>
      </c>
      <c r="G1148" s="27" t="s">
        <v>5125</v>
      </c>
      <c r="H1148" s="27" t="s">
        <v>5126</v>
      </c>
      <c r="I1148" s="29" t="s">
        <v>5127</v>
      </c>
      <c r="J1148" s="27" t="s">
        <v>35</v>
      </c>
      <c r="K1148" s="27" t="s">
        <v>36</v>
      </c>
      <c r="L1148" s="27" t="s">
        <v>5125</v>
      </c>
      <c r="M1148" s="27">
        <v>1</v>
      </c>
      <c r="N1148" s="38">
        <v>44926</v>
      </c>
      <c r="O1148" s="27" t="s">
        <v>5121</v>
      </c>
    </row>
    <row r="1149" ht="50.1" customHeight="1" spans="1:15">
      <c r="A1149" s="25">
        <v>1151</v>
      </c>
      <c r="B1149" s="29" t="s">
        <v>5113</v>
      </c>
      <c r="C1149" s="27" t="s">
        <v>5114</v>
      </c>
      <c r="D1149" s="28" t="s">
        <v>5115</v>
      </c>
      <c r="E1149" s="27" t="s">
        <v>5116</v>
      </c>
      <c r="F1149" s="29" t="s">
        <v>5117</v>
      </c>
      <c r="G1149" s="27" t="s">
        <v>5128</v>
      </c>
      <c r="H1149" s="27" t="s">
        <v>5129</v>
      </c>
      <c r="I1149" s="29" t="s">
        <v>5130</v>
      </c>
      <c r="J1149" s="27" t="s">
        <v>35</v>
      </c>
      <c r="K1149" s="27" t="s">
        <v>36</v>
      </c>
      <c r="L1149" s="27" t="s">
        <v>5128</v>
      </c>
      <c r="M1149" s="27">
        <v>1</v>
      </c>
      <c r="N1149" s="38">
        <v>44926</v>
      </c>
      <c r="O1149" s="27" t="s">
        <v>5121</v>
      </c>
    </row>
    <row r="1150" ht="50.1" customHeight="1" spans="1:15">
      <c r="A1150" s="25">
        <v>1152</v>
      </c>
      <c r="B1150" s="29" t="s">
        <v>5113</v>
      </c>
      <c r="C1150" s="27" t="s">
        <v>5114</v>
      </c>
      <c r="D1150" s="28" t="s">
        <v>5115</v>
      </c>
      <c r="E1150" s="27" t="s">
        <v>5116</v>
      </c>
      <c r="F1150" s="29" t="s">
        <v>5117</v>
      </c>
      <c r="G1150" s="27" t="s">
        <v>5131</v>
      </c>
      <c r="H1150" s="27" t="s">
        <v>5132</v>
      </c>
      <c r="I1150" s="29" t="s">
        <v>5133</v>
      </c>
      <c r="J1150" s="27" t="s">
        <v>35</v>
      </c>
      <c r="K1150" s="27" t="s">
        <v>36</v>
      </c>
      <c r="L1150" s="27" t="s">
        <v>5131</v>
      </c>
      <c r="M1150" s="27">
        <v>1</v>
      </c>
      <c r="N1150" s="38">
        <v>44926</v>
      </c>
      <c r="O1150" s="27" t="s">
        <v>5121</v>
      </c>
    </row>
    <row r="1151" ht="50.1" customHeight="1" spans="1:15">
      <c r="A1151" s="25">
        <v>1153</v>
      </c>
      <c r="B1151" s="29" t="s">
        <v>5113</v>
      </c>
      <c r="C1151" s="27" t="s">
        <v>5114</v>
      </c>
      <c r="D1151" s="28" t="s">
        <v>5115</v>
      </c>
      <c r="E1151" s="27" t="s">
        <v>5116</v>
      </c>
      <c r="F1151" s="29" t="s">
        <v>5117</v>
      </c>
      <c r="G1151" s="27" t="s">
        <v>5134</v>
      </c>
      <c r="H1151" s="27" t="s">
        <v>5135</v>
      </c>
      <c r="I1151" s="29" t="s">
        <v>5136</v>
      </c>
      <c r="J1151" s="27" t="s">
        <v>35</v>
      </c>
      <c r="K1151" s="27" t="s">
        <v>36</v>
      </c>
      <c r="L1151" s="27" t="s">
        <v>5137</v>
      </c>
      <c r="M1151" s="27">
        <v>1</v>
      </c>
      <c r="N1151" s="38">
        <v>44926</v>
      </c>
      <c r="O1151" s="27" t="s">
        <v>5121</v>
      </c>
    </row>
    <row r="1152" ht="50.1" customHeight="1" spans="1:15">
      <c r="A1152" s="25">
        <v>1154</v>
      </c>
      <c r="B1152" s="29" t="s">
        <v>5113</v>
      </c>
      <c r="C1152" s="27" t="s">
        <v>5114</v>
      </c>
      <c r="D1152" s="28" t="s">
        <v>5115</v>
      </c>
      <c r="E1152" s="27" t="s">
        <v>5116</v>
      </c>
      <c r="F1152" s="29" t="s">
        <v>5117</v>
      </c>
      <c r="G1152" s="27" t="s">
        <v>5134</v>
      </c>
      <c r="H1152" s="27" t="s">
        <v>5138</v>
      </c>
      <c r="I1152" s="29" t="s">
        <v>5139</v>
      </c>
      <c r="J1152" s="27" t="s">
        <v>35</v>
      </c>
      <c r="K1152" s="27" t="s">
        <v>36</v>
      </c>
      <c r="L1152" s="27" t="s">
        <v>5137</v>
      </c>
      <c r="M1152" s="27">
        <v>1</v>
      </c>
      <c r="N1152" s="38">
        <v>44926</v>
      </c>
      <c r="O1152" s="27" t="s">
        <v>5121</v>
      </c>
    </row>
    <row r="1153" ht="50.1" customHeight="1" spans="1:15">
      <c r="A1153" s="25">
        <v>1155</v>
      </c>
      <c r="B1153" s="29" t="s">
        <v>5113</v>
      </c>
      <c r="C1153" s="27" t="s">
        <v>5114</v>
      </c>
      <c r="D1153" s="28" t="s">
        <v>5115</v>
      </c>
      <c r="E1153" s="27" t="s">
        <v>5116</v>
      </c>
      <c r="F1153" s="29" t="s">
        <v>5117</v>
      </c>
      <c r="G1153" s="27" t="s">
        <v>5140</v>
      </c>
      <c r="H1153" s="27" t="s">
        <v>5141</v>
      </c>
      <c r="I1153" s="29" t="s">
        <v>5142</v>
      </c>
      <c r="J1153" s="27" t="s">
        <v>35</v>
      </c>
      <c r="K1153" s="27" t="s">
        <v>36</v>
      </c>
      <c r="L1153" s="27" t="s">
        <v>5143</v>
      </c>
      <c r="M1153" s="27">
        <v>1</v>
      </c>
      <c r="N1153" s="38">
        <v>44926</v>
      </c>
      <c r="O1153" s="27" t="s">
        <v>5121</v>
      </c>
    </row>
    <row r="1154" ht="50.1" customHeight="1" spans="1:15">
      <c r="A1154" s="25">
        <v>1156</v>
      </c>
      <c r="B1154" s="29" t="s">
        <v>5113</v>
      </c>
      <c r="C1154" s="27" t="s">
        <v>5114</v>
      </c>
      <c r="D1154" s="28" t="s">
        <v>5115</v>
      </c>
      <c r="E1154" s="27" t="s">
        <v>5116</v>
      </c>
      <c r="F1154" s="29" t="s">
        <v>5117</v>
      </c>
      <c r="G1154" s="27" t="s">
        <v>5144</v>
      </c>
      <c r="H1154" s="27" t="s">
        <v>5145</v>
      </c>
      <c r="I1154" s="29" t="s">
        <v>5146</v>
      </c>
      <c r="J1154" s="27" t="s">
        <v>35</v>
      </c>
      <c r="K1154" s="27" t="s">
        <v>36</v>
      </c>
      <c r="L1154" s="27" t="s">
        <v>5147</v>
      </c>
      <c r="M1154" s="27">
        <v>1</v>
      </c>
      <c r="N1154" s="38">
        <v>44926</v>
      </c>
      <c r="O1154" s="27" t="s">
        <v>5121</v>
      </c>
    </row>
    <row r="1155" ht="50.1" customHeight="1" spans="1:15">
      <c r="A1155" s="25">
        <v>1157</v>
      </c>
      <c r="B1155" s="29" t="s">
        <v>5148</v>
      </c>
      <c r="C1155" s="27" t="s">
        <v>5149</v>
      </c>
      <c r="D1155" s="28" t="s">
        <v>5150</v>
      </c>
      <c r="E1155" s="27" t="s">
        <v>5151</v>
      </c>
      <c r="F1155" s="29" t="s">
        <v>5152</v>
      </c>
      <c r="G1155" s="27" t="s">
        <v>5153</v>
      </c>
      <c r="H1155" s="27" t="s">
        <v>5154</v>
      </c>
      <c r="I1155" s="29" t="s">
        <v>5155</v>
      </c>
      <c r="J1155" s="27" t="s">
        <v>226</v>
      </c>
      <c r="K1155" s="27" t="s">
        <v>36</v>
      </c>
      <c r="L1155" s="27" t="s">
        <v>5156</v>
      </c>
      <c r="M1155" s="27">
        <v>12</v>
      </c>
      <c r="N1155" s="27"/>
      <c r="O1155" s="27" t="s">
        <v>5157</v>
      </c>
    </row>
    <row r="1156" ht="50.1" customHeight="1" spans="1:15">
      <c r="A1156" s="25">
        <v>1158</v>
      </c>
      <c r="B1156" s="29" t="s">
        <v>5148</v>
      </c>
      <c r="C1156" s="27" t="s">
        <v>5149</v>
      </c>
      <c r="D1156" s="28">
        <v>8241609</v>
      </c>
      <c r="E1156" s="27" t="s">
        <v>5151</v>
      </c>
      <c r="F1156" s="29" t="s">
        <v>5158</v>
      </c>
      <c r="G1156" s="27"/>
      <c r="H1156" s="27"/>
      <c r="I1156" s="29"/>
      <c r="J1156" s="27" t="s">
        <v>226</v>
      </c>
      <c r="K1156" s="27" t="s">
        <v>311</v>
      </c>
      <c r="L1156" s="27" t="s">
        <v>4913</v>
      </c>
      <c r="M1156" s="27">
        <v>30</v>
      </c>
      <c r="N1156" s="27"/>
      <c r="O1156" s="27" t="s">
        <v>5157</v>
      </c>
    </row>
    <row r="1157" customHeight="1" spans="1:15">
      <c r="A1157" s="25">
        <v>1159</v>
      </c>
      <c r="B1157" s="29" t="s">
        <v>5159</v>
      </c>
      <c r="C1157" s="27" t="s">
        <v>5160</v>
      </c>
      <c r="D1157" s="28" t="s">
        <v>5161</v>
      </c>
      <c r="E1157" s="30" t="s">
        <v>5162</v>
      </c>
      <c r="F1157" s="29" t="s">
        <v>5163</v>
      </c>
      <c r="G1157" s="27" t="s">
        <v>1541</v>
      </c>
      <c r="H1157" s="27" t="s">
        <v>5164</v>
      </c>
      <c r="I1157" s="29"/>
      <c r="J1157" s="27"/>
      <c r="K1157" s="25" t="s">
        <v>36</v>
      </c>
      <c r="L1157" s="27"/>
      <c r="M1157" s="27">
        <v>2</v>
      </c>
      <c r="N1157" s="38">
        <v>44743</v>
      </c>
      <c r="O1157" s="27" t="s">
        <v>5165</v>
      </c>
    </row>
    <row r="1158" customHeight="1" spans="1:15">
      <c r="A1158" s="25">
        <v>1160</v>
      </c>
      <c r="B1158" s="29" t="s">
        <v>5159</v>
      </c>
      <c r="C1158" s="27" t="s">
        <v>5160</v>
      </c>
      <c r="D1158" s="28" t="s">
        <v>5161</v>
      </c>
      <c r="E1158" s="30" t="s">
        <v>5162</v>
      </c>
      <c r="F1158" s="29" t="s">
        <v>5163</v>
      </c>
      <c r="G1158" s="27" t="s">
        <v>511</v>
      </c>
      <c r="H1158" s="27" t="s">
        <v>5166</v>
      </c>
      <c r="I1158" s="29"/>
      <c r="J1158" s="27"/>
      <c r="K1158" s="25" t="s">
        <v>36</v>
      </c>
      <c r="L1158" s="27"/>
      <c r="M1158" s="27">
        <v>5</v>
      </c>
      <c r="N1158" s="38">
        <v>44743</v>
      </c>
      <c r="O1158" s="27" t="s">
        <v>5165</v>
      </c>
    </row>
    <row r="1159" customHeight="1" spans="1:15">
      <c r="A1159" s="25">
        <v>1161</v>
      </c>
      <c r="B1159" s="29" t="s">
        <v>5159</v>
      </c>
      <c r="C1159" s="27" t="s">
        <v>5160</v>
      </c>
      <c r="D1159" s="28" t="s">
        <v>5161</v>
      </c>
      <c r="E1159" s="30" t="s">
        <v>5162</v>
      </c>
      <c r="F1159" s="29" t="s">
        <v>5163</v>
      </c>
      <c r="G1159" s="27" t="s">
        <v>500</v>
      </c>
      <c r="H1159" s="27" t="s">
        <v>5167</v>
      </c>
      <c r="I1159" s="29"/>
      <c r="J1159" s="27"/>
      <c r="K1159" s="25" t="s">
        <v>311</v>
      </c>
      <c r="L1159" s="27" t="s">
        <v>3917</v>
      </c>
      <c r="M1159" s="27">
        <v>5</v>
      </c>
      <c r="N1159" s="38">
        <v>44743</v>
      </c>
      <c r="O1159" s="27" t="s">
        <v>5165</v>
      </c>
    </row>
    <row r="1160" customHeight="1" spans="1:15">
      <c r="A1160" s="25">
        <v>1162</v>
      </c>
      <c r="B1160" s="29" t="s">
        <v>5159</v>
      </c>
      <c r="C1160" s="27" t="s">
        <v>5160</v>
      </c>
      <c r="D1160" s="28" t="s">
        <v>5161</v>
      </c>
      <c r="E1160" s="30" t="s">
        <v>5162</v>
      </c>
      <c r="F1160" s="29" t="s">
        <v>5163</v>
      </c>
      <c r="G1160" s="27" t="s">
        <v>1943</v>
      </c>
      <c r="H1160" s="27" t="s">
        <v>5168</v>
      </c>
      <c r="I1160" s="29"/>
      <c r="J1160" s="27"/>
      <c r="K1160" s="25" t="s">
        <v>311</v>
      </c>
      <c r="L1160" s="27"/>
      <c r="M1160" s="27">
        <v>10</v>
      </c>
      <c r="N1160" s="38">
        <v>44743</v>
      </c>
      <c r="O1160" s="27" t="s">
        <v>5165</v>
      </c>
    </row>
    <row r="1161" customHeight="1" spans="1:15">
      <c r="A1161" s="25">
        <v>1163</v>
      </c>
      <c r="B1161" s="29" t="s">
        <v>5159</v>
      </c>
      <c r="C1161" s="27" t="s">
        <v>5160</v>
      </c>
      <c r="D1161" s="28" t="s">
        <v>5161</v>
      </c>
      <c r="E1161" s="30" t="s">
        <v>5162</v>
      </c>
      <c r="F1161" s="29" t="s">
        <v>5163</v>
      </c>
      <c r="G1161" s="27" t="s">
        <v>1741</v>
      </c>
      <c r="H1161" s="27" t="s">
        <v>5169</v>
      </c>
      <c r="I1161" s="29" t="s">
        <v>5170</v>
      </c>
      <c r="J1161" s="27"/>
      <c r="K1161" s="25" t="s">
        <v>311</v>
      </c>
      <c r="L1161" s="27" t="s">
        <v>1741</v>
      </c>
      <c r="M1161" s="27">
        <v>2</v>
      </c>
      <c r="N1161" s="38">
        <v>44743</v>
      </c>
      <c r="O1161" s="27" t="s">
        <v>5165</v>
      </c>
    </row>
    <row r="1162" customHeight="1" spans="1:15">
      <c r="A1162" s="25">
        <v>1164</v>
      </c>
      <c r="B1162" s="29" t="s">
        <v>5159</v>
      </c>
      <c r="C1162" s="27" t="s">
        <v>5160</v>
      </c>
      <c r="D1162" s="28" t="s">
        <v>5161</v>
      </c>
      <c r="E1162" s="30" t="s">
        <v>5162</v>
      </c>
      <c r="F1162" s="29" t="s">
        <v>5163</v>
      </c>
      <c r="G1162" s="27" t="s">
        <v>5171</v>
      </c>
      <c r="H1162" s="27" t="s">
        <v>5172</v>
      </c>
      <c r="I1162" s="29" t="s">
        <v>5173</v>
      </c>
      <c r="J1162" s="27"/>
      <c r="K1162" s="25" t="s">
        <v>311</v>
      </c>
      <c r="L1162" s="27" t="s">
        <v>5174</v>
      </c>
      <c r="M1162" s="27">
        <v>1</v>
      </c>
      <c r="N1162" s="38">
        <v>44743</v>
      </c>
      <c r="O1162" s="27" t="s">
        <v>5165</v>
      </c>
    </row>
    <row r="1163" customHeight="1" spans="1:15">
      <c r="A1163" s="25">
        <v>1165</v>
      </c>
      <c r="B1163" s="29" t="s">
        <v>5159</v>
      </c>
      <c r="C1163" s="27" t="s">
        <v>5160</v>
      </c>
      <c r="D1163" s="28" t="s">
        <v>5161</v>
      </c>
      <c r="E1163" s="30" t="s">
        <v>5162</v>
      </c>
      <c r="F1163" s="29" t="s">
        <v>5163</v>
      </c>
      <c r="G1163" s="27" t="s">
        <v>5175</v>
      </c>
      <c r="H1163" s="27" t="s">
        <v>5176</v>
      </c>
      <c r="I1163" s="29" t="s">
        <v>5177</v>
      </c>
      <c r="J1163" s="27"/>
      <c r="K1163" s="25" t="s">
        <v>311</v>
      </c>
      <c r="L1163" s="27" t="s">
        <v>5178</v>
      </c>
      <c r="M1163" s="27">
        <v>1</v>
      </c>
      <c r="N1163" s="38">
        <v>44743</v>
      </c>
      <c r="O1163" s="27" t="s">
        <v>5165</v>
      </c>
    </row>
    <row r="1164" customHeight="1" spans="1:15">
      <c r="A1164" s="25">
        <v>1166</v>
      </c>
      <c r="B1164" s="29" t="s">
        <v>5179</v>
      </c>
      <c r="C1164" s="27" t="s">
        <v>5180</v>
      </c>
      <c r="D1164" s="28" t="s">
        <v>5181</v>
      </c>
      <c r="E1164" s="30" t="s">
        <v>5182</v>
      </c>
      <c r="F1164" s="29" t="s">
        <v>5183</v>
      </c>
      <c r="G1164" s="27" t="s">
        <v>500</v>
      </c>
      <c r="H1164" s="27" t="s">
        <v>5184</v>
      </c>
      <c r="I1164" s="29" t="s">
        <v>5185</v>
      </c>
      <c r="J1164" s="27" t="s">
        <v>226</v>
      </c>
      <c r="K1164" s="27" t="s">
        <v>311</v>
      </c>
      <c r="L1164" s="27" t="s">
        <v>5186</v>
      </c>
      <c r="M1164" s="27">
        <v>5</v>
      </c>
      <c r="N1164" s="41">
        <v>44896</v>
      </c>
      <c r="O1164" s="27" t="s">
        <v>5187</v>
      </c>
    </row>
    <row r="1165" customHeight="1" spans="1:15">
      <c r="A1165" s="25">
        <v>1167</v>
      </c>
      <c r="B1165" s="29" t="s">
        <v>5188</v>
      </c>
      <c r="C1165" s="27" t="s">
        <v>5189</v>
      </c>
      <c r="D1165" s="27" t="s">
        <v>5190</v>
      </c>
      <c r="E1165" s="27" t="s">
        <v>5191</v>
      </c>
      <c r="F1165" s="29" t="s">
        <v>5192</v>
      </c>
      <c r="G1165" s="32" t="s">
        <v>1084</v>
      </c>
      <c r="H1165" s="32" t="s">
        <v>5193</v>
      </c>
      <c r="I1165" s="40" t="s">
        <v>5194</v>
      </c>
      <c r="J1165" s="32" t="s">
        <v>35</v>
      </c>
      <c r="K1165" s="32" t="s">
        <v>36</v>
      </c>
      <c r="L1165" s="32" t="s">
        <v>5195</v>
      </c>
      <c r="M1165" s="32">
        <v>34</v>
      </c>
      <c r="N1165" s="66" t="s">
        <v>1370</v>
      </c>
      <c r="O1165" s="32" t="s">
        <v>5196</v>
      </c>
    </row>
    <row r="1166" customHeight="1" spans="1:15">
      <c r="A1166" s="25">
        <v>1168</v>
      </c>
      <c r="B1166" s="29" t="s">
        <v>5197</v>
      </c>
      <c r="C1166" s="27" t="s">
        <v>5198</v>
      </c>
      <c r="D1166" s="28" t="s">
        <v>5199</v>
      </c>
      <c r="E1166" s="30" t="s">
        <v>5200</v>
      </c>
      <c r="F1166" s="29" t="s">
        <v>5201</v>
      </c>
      <c r="G1166" s="27" t="s">
        <v>5202</v>
      </c>
      <c r="H1166" s="27" t="s">
        <v>5203</v>
      </c>
      <c r="I1166" s="29" t="s">
        <v>5204</v>
      </c>
      <c r="J1166" s="27" t="s">
        <v>226</v>
      </c>
      <c r="K1166" s="27" t="s">
        <v>311</v>
      </c>
      <c r="L1166" s="27" t="s">
        <v>5205</v>
      </c>
      <c r="M1166" s="27">
        <v>20</v>
      </c>
      <c r="N1166" s="27" t="s">
        <v>5206</v>
      </c>
      <c r="O1166" s="27" t="s">
        <v>5207</v>
      </c>
    </row>
    <row r="1167" customHeight="1" spans="1:15">
      <c r="A1167" s="25">
        <v>1169</v>
      </c>
      <c r="B1167" s="29" t="s">
        <v>5197</v>
      </c>
      <c r="C1167" s="27" t="s">
        <v>5198</v>
      </c>
      <c r="D1167" s="28" t="s">
        <v>5199</v>
      </c>
      <c r="E1167" s="52" t="s">
        <v>5200</v>
      </c>
      <c r="F1167" s="29" t="s">
        <v>5201</v>
      </c>
      <c r="G1167" s="27" t="s">
        <v>5208</v>
      </c>
      <c r="H1167" s="27" t="s">
        <v>5209</v>
      </c>
      <c r="I1167" s="29" t="s">
        <v>5210</v>
      </c>
      <c r="J1167" s="27" t="s">
        <v>226</v>
      </c>
      <c r="K1167" s="27" t="s">
        <v>36</v>
      </c>
      <c r="L1167" s="27" t="s">
        <v>5205</v>
      </c>
      <c r="M1167" s="27">
        <v>5</v>
      </c>
      <c r="N1167" s="27" t="s">
        <v>5211</v>
      </c>
      <c r="O1167" s="27" t="s">
        <v>5212</v>
      </c>
    </row>
    <row r="1168" customHeight="1" spans="1:15">
      <c r="A1168" s="25">
        <v>1170</v>
      </c>
      <c r="B1168" s="29" t="s">
        <v>5213</v>
      </c>
      <c r="C1168" s="27" t="s">
        <v>5214</v>
      </c>
      <c r="D1168" s="28" t="s">
        <v>5215</v>
      </c>
      <c r="E1168" s="30" t="s">
        <v>5216</v>
      </c>
      <c r="F1168" s="29" t="s">
        <v>5217</v>
      </c>
      <c r="G1168" s="27" t="s">
        <v>1741</v>
      </c>
      <c r="H1168" s="27" t="s">
        <v>5218</v>
      </c>
      <c r="I1168" s="29" t="s">
        <v>5219</v>
      </c>
      <c r="J1168" s="27" t="s">
        <v>35</v>
      </c>
      <c r="K1168" s="27" t="s">
        <v>227</v>
      </c>
      <c r="L1168" s="27" t="s">
        <v>5220</v>
      </c>
      <c r="M1168" s="27">
        <v>1</v>
      </c>
      <c r="N1168" s="38">
        <v>44713</v>
      </c>
      <c r="O1168" s="27" t="s">
        <v>5221</v>
      </c>
    </row>
    <row r="1169" customHeight="1" spans="1:15">
      <c r="A1169" s="25">
        <v>1171</v>
      </c>
      <c r="B1169" s="29" t="s">
        <v>5213</v>
      </c>
      <c r="C1169" s="27" t="s">
        <v>5214</v>
      </c>
      <c r="D1169" s="28" t="s">
        <v>5215</v>
      </c>
      <c r="E1169" s="52" t="s">
        <v>5216</v>
      </c>
      <c r="F1169" s="29" t="s">
        <v>5217</v>
      </c>
      <c r="G1169" s="27" t="s">
        <v>5222</v>
      </c>
      <c r="H1169" s="27" t="s">
        <v>5223</v>
      </c>
      <c r="I1169" s="29" t="s">
        <v>5224</v>
      </c>
      <c r="J1169" s="27" t="s">
        <v>35</v>
      </c>
      <c r="K1169" s="27" t="s">
        <v>227</v>
      </c>
      <c r="L1169" s="27" t="s">
        <v>5225</v>
      </c>
      <c r="M1169" s="27">
        <v>1</v>
      </c>
      <c r="N1169" s="38">
        <v>44713</v>
      </c>
      <c r="O1169" s="27" t="s">
        <v>5221</v>
      </c>
    </row>
    <row r="1170" customHeight="1" spans="1:15">
      <c r="A1170" s="25">
        <v>1172</v>
      </c>
      <c r="B1170" s="29" t="s">
        <v>5213</v>
      </c>
      <c r="C1170" s="27" t="s">
        <v>5214</v>
      </c>
      <c r="D1170" s="28" t="s">
        <v>5215</v>
      </c>
      <c r="E1170" s="52" t="s">
        <v>5216</v>
      </c>
      <c r="F1170" s="29" t="s">
        <v>5217</v>
      </c>
      <c r="G1170" s="27" t="s">
        <v>2394</v>
      </c>
      <c r="H1170" s="27" t="s">
        <v>5226</v>
      </c>
      <c r="I1170" s="29" t="s">
        <v>5227</v>
      </c>
      <c r="J1170" s="27" t="s">
        <v>35</v>
      </c>
      <c r="K1170" s="27" t="s">
        <v>227</v>
      </c>
      <c r="L1170" s="27" t="s">
        <v>5228</v>
      </c>
      <c r="M1170" s="27">
        <v>1</v>
      </c>
      <c r="N1170" s="38">
        <v>44713</v>
      </c>
      <c r="O1170" s="27" t="s">
        <v>5221</v>
      </c>
    </row>
    <row r="1171" customHeight="1" spans="1:15">
      <c r="A1171" s="25">
        <v>1173</v>
      </c>
      <c r="B1171" s="29" t="s">
        <v>5213</v>
      </c>
      <c r="C1171" s="27" t="s">
        <v>5214</v>
      </c>
      <c r="D1171" s="28" t="s">
        <v>5215</v>
      </c>
      <c r="E1171" s="52" t="s">
        <v>5216</v>
      </c>
      <c r="F1171" s="29" t="s">
        <v>5217</v>
      </c>
      <c r="G1171" s="27" t="s">
        <v>5229</v>
      </c>
      <c r="H1171" s="27" t="s">
        <v>5230</v>
      </c>
      <c r="I1171" s="29" t="s">
        <v>5231</v>
      </c>
      <c r="J1171" s="27" t="s">
        <v>35</v>
      </c>
      <c r="K1171" s="27" t="s">
        <v>1869</v>
      </c>
      <c r="L1171" s="27" t="s">
        <v>5232</v>
      </c>
      <c r="M1171" s="27">
        <v>10</v>
      </c>
      <c r="N1171" s="38">
        <v>44713</v>
      </c>
      <c r="O1171" s="27" t="s">
        <v>5221</v>
      </c>
    </row>
    <row r="1172" customHeight="1" spans="1:15">
      <c r="A1172" s="25">
        <v>1174</v>
      </c>
      <c r="B1172" s="29" t="s">
        <v>5213</v>
      </c>
      <c r="C1172" s="27" t="s">
        <v>5214</v>
      </c>
      <c r="D1172" s="28" t="s">
        <v>5215</v>
      </c>
      <c r="E1172" s="52" t="s">
        <v>5216</v>
      </c>
      <c r="F1172" s="29" t="s">
        <v>5217</v>
      </c>
      <c r="G1172" s="27" t="s">
        <v>5233</v>
      </c>
      <c r="H1172" s="27" t="s">
        <v>5234</v>
      </c>
      <c r="I1172" s="29" t="s">
        <v>5235</v>
      </c>
      <c r="J1172" s="27" t="s">
        <v>35</v>
      </c>
      <c r="K1172" s="27" t="s">
        <v>1869</v>
      </c>
      <c r="L1172" s="27" t="s">
        <v>5232</v>
      </c>
      <c r="M1172" s="27">
        <v>5</v>
      </c>
      <c r="N1172" s="38">
        <v>44713</v>
      </c>
      <c r="O1172" s="27" t="s">
        <v>5221</v>
      </c>
    </row>
    <row r="1173" customHeight="1" spans="1:15">
      <c r="A1173" s="25">
        <v>1175</v>
      </c>
      <c r="B1173" s="29" t="s">
        <v>5213</v>
      </c>
      <c r="C1173" s="27" t="s">
        <v>5214</v>
      </c>
      <c r="D1173" s="28" t="s">
        <v>5215</v>
      </c>
      <c r="E1173" s="52" t="s">
        <v>5216</v>
      </c>
      <c r="F1173" s="29" t="s">
        <v>5217</v>
      </c>
      <c r="G1173" s="27" t="s">
        <v>5236</v>
      </c>
      <c r="H1173" s="27" t="s">
        <v>5237</v>
      </c>
      <c r="I1173" s="29" t="s">
        <v>5238</v>
      </c>
      <c r="J1173" s="27" t="s">
        <v>35</v>
      </c>
      <c r="K1173" s="27" t="s">
        <v>1869</v>
      </c>
      <c r="L1173" s="27" t="s">
        <v>5232</v>
      </c>
      <c r="M1173" s="27">
        <v>10</v>
      </c>
      <c r="N1173" s="38">
        <v>44713</v>
      </c>
      <c r="O1173" s="27" t="s">
        <v>5221</v>
      </c>
    </row>
    <row r="1174" s="9" customFormat="1" ht="50.1" customHeight="1" spans="1:15">
      <c r="A1174" s="25">
        <v>1176</v>
      </c>
      <c r="B1174" s="29" t="s">
        <v>5239</v>
      </c>
      <c r="C1174" s="27" t="s">
        <v>5214</v>
      </c>
      <c r="D1174" s="28" t="s">
        <v>5215</v>
      </c>
      <c r="E1174" s="27" t="s">
        <v>5216</v>
      </c>
      <c r="F1174" s="29" t="s">
        <v>5240</v>
      </c>
      <c r="G1174" s="27" t="s">
        <v>5241</v>
      </c>
      <c r="H1174" s="27" t="s">
        <v>5242</v>
      </c>
      <c r="I1174" s="29" t="s">
        <v>5243</v>
      </c>
      <c r="J1174" s="27" t="s">
        <v>35</v>
      </c>
      <c r="K1174" s="27" t="s">
        <v>311</v>
      </c>
      <c r="L1174" s="27" t="s">
        <v>5244</v>
      </c>
      <c r="M1174" s="27">
        <v>5</v>
      </c>
      <c r="N1174" s="38">
        <v>44713</v>
      </c>
      <c r="O1174" s="27" t="s">
        <v>5245</v>
      </c>
    </row>
    <row r="1175" s="9" customFormat="1" ht="50.1" customHeight="1" spans="1:15">
      <c r="A1175" s="25">
        <v>1177</v>
      </c>
      <c r="B1175" s="29" t="s">
        <v>5239</v>
      </c>
      <c r="C1175" s="27" t="s">
        <v>5214</v>
      </c>
      <c r="D1175" s="28" t="s">
        <v>5215</v>
      </c>
      <c r="E1175" s="27" t="s">
        <v>5216</v>
      </c>
      <c r="F1175" s="29" t="s">
        <v>5246</v>
      </c>
      <c r="G1175" s="27" t="s">
        <v>5247</v>
      </c>
      <c r="H1175" s="27" t="s">
        <v>5248</v>
      </c>
      <c r="I1175" s="26" t="s">
        <v>5249</v>
      </c>
      <c r="J1175" s="25" t="s">
        <v>35</v>
      </c>
      <c r="K1175" s="25" t="s">
        <v>311</v>
      </c>
      <c r="L1175" s="27" t="s">
        <v>5250</v>
      </c>
      <c r="M1175" s="27">
        <v>5</v>
      </c>
      <c r="N1175" s="33">
        <v>44926</v>
      </c>
      <c r="O1175" s="25" t="s">
        <v>5251</v>
      </c>
    </row>
    <row r="1176" s="9" customFormat="1" ht="50.1" customHeight="1" spans="1:15">
      <c r="A1176" s="25">
        <v>1178</v>
      </c>
      <c r="B1176" s="29" t="s">
        <v>5239</v>
      </c>
      <c r="C1176" s="27" t="s">
        <v>5214</v>
      </c>
      <c r="D1176" s="28" t="s">
        <v>5215</v>
      </c>
      <c r="E1176" s="27" t="s">
        <v>5216</v>
      </c>
      <c r="F1176" s="29" t="s">
        <v>5246</v>
      </c>
      <c r="G1176" s="27" t="s">
        <v>5252</v>
      </c>
      <c r="H1176" s="27" t="s">
        <v>5253</v>
      </c>
      <c r="I1176" s="26" t="s">
        <v>5254</v>
      </c>
      <c r="J1176" s="25" t="s">
        <v>35</v>
      </c>
      <c r="K1176" s="25" t="s">
        <v>311</v>
      </c>
      <c r="L1176" s="27" t="s">
        <v>5255</v>
      </c>
      <c r="M1176" s="27">
        <v>10</v>
      </c>
      <c r="N1176" s="33">
        <v>44926</v>
      </c>
      <c r="O1176" s="25" t="s">
        <v>5256</v>
      </c>
    </row>
    <row r="1177" s="4" customFormat="1" ht="50.1" customHeight="1" spans="1:15">
      <c r="A1177" s="25">
        <v>1179</v>
      </c>
      <c r="B1177" s="29" t="s">
        <v>5239</v>
      </c>
      <c r="C1177" s="27" t="s">
        <v>5214</v>
      </c>
      <c r="D1177" s="28" t="s">
        <v>5215</v>
      </c>
      <c r="E1177" s="27" t="s">
        <v>5216</v>
      </c>
      <c r="F1177" s="29" t="s">
        <v>5240</v>
      </c>
      <c r="G1177" s="27" t="s">
        <v>5236</v>
      </c>
      <c r="H1177" s="27" t="s">
        <v>5257</v>
      </c>
      <c r="I1177" s="29" t="s">
        <v>5258</v>
      </c>
      <c r="J1177" s="27" t="s">
        <v>468</v>
      </c>
      <c r="K1177" s="27" t="s">
        <v>311</v>
      </c>
      <c r="L1177" s="27" t="s">
        <v>1036</v>
      </c>
      <c r="M1177" s="27">
        <v>10</v>
      </c>
      <c r="N1177" s="38">
        <v>44713</v>
      </c>
      <c r="O1177" s="27" t="s">
        <v>5259</v>
      </c>
    </row>
    <row r="1178" s="4" customFormat="1" ht="50.1" customHeight="1" spans="1:15">
      <c r="A1178" s="25">
        <v>1180</v>
      </c>
      <c r="B1178" s="29" t="s">
        <v>5239</v>
      </c>
      <c r="C1178" s="27" t="s">
        <v>5214</v>
      </c>
      <c r="D1178" s="28" t="s">
        <v>5215</v>
      </c>
      <c r="E1178" s="27" t="s">
        <v>5216</v>
      </c>
      <c r="F1178" s="29" t="s">
        <v>5240</v>
      </c>
      <c r="G1178" s="27" t="s">
        <v>1975</v>
      </c>
      <c r="H1178" s="27" t="s">
        <v>5260</v>
      </c>
      <c r="I1178" s="29" t="s">
        <v>5261</v>
      </c>
      <c r="J1178" s="27" t="s">
        <v>35</v>
      </c>
      <c r="K1178" s="27" t="s">
        <v>311</v>
      </c>
      <c r="L1178" s="27" t="s">
        <v>5262</v>
      </c>
      <c r="M1178" s="27">
        <v>10</v>
      </c>
      <c r="N1178" s="38">
        <v>44713</v>
      </c>
      <c r="O1178" s="27" t="s">
        <v>5263</v>
      </c>
    </row>
    <row r="1179" s="4" customFormat="1" ht="50.1" customHeight="1" spans="1:15">
      <c r="A1179" s="25">
        <v>1181</v>
      </c>
      <c r="B1179" s="29" t="s">
        <v>5264</v>
      </c>
      <c r="C1179" s="27" t="s">
        <v>5265</v>
      </c>
      <c r="D1179" s="28" t="s">
        <v>5266</v>
      </c>
      <c r="E1179" s="27" t="s">
        <v>5267</v>
      </c>
      <c r="F1179" s="29" t="s">
        <v>5268</v>
      </c>
      <c r="G1179" s="32" t="s">
        <v>500</v>
      </c>
      <c r="H1179" s="32" t="s">
        <v>5269</v>
      </c>
      <c r="I1179" s="40" t="s">
        <v>5270</v>
      </c>
      <c r="J1179" s="32" t="s">
        <v>226</v>
      </c>
      <c r="K1179" s="32" t="s">
        <v>311</v>
      </c>
      <c r="L1179" s="32" t="s">
        <v>5271</v>
      </c>
      <c r="M1179" s="32">
        <v>1</v>
      </c>
      <c r="N1179" s="32"/>
      <c r="O1179" s="32" t="s">
        <v>5272</v>
      </c>
    </row>
    <row r="1180" customHeight="1" spans="1:15">
      <c r="A1180" s="25">
        <v>1182</v>
      </c>
      <c r="B1180" s="29" t="s">
        <v>5273</v>
      </c>
      <c r="C1180" s="27" t="s">
        <v>5274</v>
      </c>
      <c r="D1180" s="28" t="s">
        <v>5275</v>
      </c>
      <c r="E1180" s="30" t="s">
        <v>5276</v>
      </c>
      <c r="F1180" s="29" t="s">
        <v>5277</v>
      </c>
      <c r="G1180" s="27" t="s">
        <v>5278</v>
      </c>
      <c r="H1180" s="27" t="s">
        <v>5279</v>
      </c>
      <c r="I1180" s="29" t="s">
        <v>550</v>
      </c>
      <c r="J1180" s="27" t="s">
        <v>227</v>
      </c>
      <c r="K1180" s="27" t="s">
        <v>227</v>
      </c>
      <c r="L1180" s="27" t="s">
        <v>5280</v>
      </c>
      <c r="M1180" s="27">
        <v>5</v>
      </c>
      <c r="N1180" s="27">
        <v>180</v>
      </c>
      <c r="O1180" s="27" t="s">
        <v>5281</v>
      </c>
    </row>
    <row r="1181" customHeight="1" spans="1:15">
      <c r="A1181" s="25">
        <v>1183</v>
      </c>
      <c r="B1181" s="29" t="s">
        <v>5273</v>
      </c>
      <c r="C1181" s="27" t="s">
        <v>5274</v>
      </c>
      <c r="D1181" s="28" t="s">
        <v>5275</v>
      </c>
      <c r="E1181" s="30" t="s">
        <v>5276</v>
      </c>
      <c r="F1181" s="29" t="s">
        <v>5277</v>
      </c>
      <c r="G1181" s="27" t="s">
        <v>5282</v>
      </c>
      <c r="H1181" s="27" t="s">
        <v>5283</v>
      </c>
      <c r="I1181" s="29" t="s">
        <v>550</v>
      </c>
      <c r="J1181" s="27" t="s">
        <v>227</v>
      </c>
      <c r="K1181" s="27" t="s">
        <v>227</v>
      </c>
      <c r="L1181" s="27" t="s">
        <v>5284</v>
      </c>
      <c r="M1181" s="27">
        <v>5</v>
      </c>
      <c r="N1181" s="27">
        <v>180</v>
      </c>
      <c r="O1181" s="27" t="s">
        <v>5281</v>
      </c>
    </row>
    <row r="1182" customHeight="1" spans="1:15">
      <c r="A1182" s="25">
        <v>1184</v>
      </c>
      <c r="B1182" s="29" t="s">
        <v>5273</v>
      </c>
      <c r="C1182" s="27" t="s">
        <v>5274</v>
      </c>
      <c r="D1182" s="28" t="s">
        <v>5275</v>
      </c>
      <c r="E1182" s="30" t="s">
        <v>5276</v>
      </c>
      <c r="F1182" s="29" t="s">
        <v>5277</v>
      </c>
      <c r="G1182" s="27" t="s">
        <v>5285</v>
      </c>
      <c r="H1182" s="27" t="s">
        <v>5286</v>
      </c>
      <c r="I1182" s="29" t="s">
        <v>550</v>
      </c>
      <c r="J1182" s="27" t="s">
        <v>227</v>
      </c>
      <c r="K1182" s="27" t="s">
        <v>227</v>
      </c>
      <c r="L1182" s="27" t="s">
        <v>5287</v>
      </c>
      <c r="M1182" s="27">
        <v>5</v>
      </c>
      <c r="N1182" s="27">
        <v>180</v>
      </c>
      <c r="O1182" s="27" t="s">
        <v>5281</v>
      </c>
    </row>
    <row r="1183" customHeight="1" spans="1:15">
      <c r="A1183" s="25">
        <v>1185</v>
      </c>
      <c r="B1183" s="29" t="s">
        <v>5288</v>
      </c>
      <c r="C1183" s="27" t="s">
        <v>5289</v>
      </c>
      <c r="D1183" s="28" t="s">
        <v>5290</v>
      </c>
      <c r="E1183" s="27" t="s">
        <v>5291</v>
      </c>
      <c r="F1183" s="29" t="s">
        <v>5292</v>
      </c>
      <c r="G1183" s="27" t="s">
        <v>3910</v>
      </c>
      <c r="H1183" s="27" t="s">
        <v>5293</v>
      </c>
      <c r="I1183" s="29" t="s">
        <v>5294</v>
      </c>
      <c r="J1183" s="27" t="s">
        <v>226</v>
      </c>
      <c r="K1183" s="27" t="s">
        <v>23</v>
      </c>
      <c r="L1183" s="27" t="s">
        <v>5295</v>
      </c>
      <c r="M1183" s="27">
        <v>1</v>
      </c>
      <c r="N1183" s="27" t="s">
        <v>1163</v>
      </c>
      <c r="O1183" s="27" t="s">
        <v>5296</v>
      </c>
    </row>
    <row r="1184" customHeight="1" spans="1:15">
      <c r="A1184" s="25">
        <v>1186</v>
      </c>
      <c r="B1184" s="29" t="s">
        <v>5288</v>
      </c>
      <c r="C1184" s="27" t="s">
        <v>5289</v>
      </c>
      <c r="D1184" s="28" t="s">
        <v>5290</v>
      </c>
      <c r="E1184" s="27" t="s">
        <v>5291</v>
      </c>
      <c r="F1184" s="29" t="s">
        <v>5292</v>
      </c>
      <c r="G1184" s="27" t="s">
        <v>5297</v>
      </c>
      <c r="H1184" s="27" t="s">
        <v>5298</v>
      </c>
      <c r="I1184" s="29" t="s">
        <v>5299</v>
      </c>
      <c r="J1184" s="27" t="s">
        <v>35</v>
      </c>
      <c r="K1184" s="27" t="s">
        <v>36</v>
      </c>
      <c r="L1184" s="27" t="s">
        <v>5300</v>
      </c>
      <c r="M1184" s="27">
        <v>1</v>
      </c>
      <c r="N1184" s="27" t="s">
        <v>1163</v>
      </c>
      <c r="O1184" s="27" t="s">
        <v>5301</v>
      </c>
    </row>
    <row r="1185" customHeight="1" spans="1:15">
      <c r="A1185" s="25">
        <v>1187</v>
      </c>
      <c r="B1185" s="29" t="s">
        <v>5288</v>
      </c>
      <c r="C1185" s="27" t="s">
        <v>5289</v>
      </c>
      <c r="D1185" s="28" t="s">
        <v>5302</v>
      </c>
      <c r="E1185" s="27" t="s">
        <v>5291</v>
      </c>
      <c r="F1185" s="29" t="s">
        <v>5292</v>
      </c>
      <c r="G1185" s="27" t="s">
        <v>500</v>
      </c>
      <c r="H1185" s="27" t="s">
        <v>5303</v>
      </c>
      <c r="I1185" s="29" t="s">
        <v>5304</v>
      </c>
      <c r="J1185" s="27" t="s">
        <v>35</v>
      </c>
      <c r="K1185" s="27" t="s">
        <v>36</v>
      </c>
      <c r="L1185" s="27" t="s">
        <v>5305</v>
      </c>
      <c r="M1185" s="27">
        <v>3</v>
      </c>
      <c r="N1185" s="27" t="s">
        <v>1163</v>
      </c>
      <c r="O1185" s="27" t="s">
        <v>5306</v>
      </c>
    </row>
    <row r="1186" customHeight="1" spans="1:15">
      <c r="A1186" s="25">
        <v>1188</v>
      </c>
      <c r="B1186" s="29" t="s">
        <v>5307</v>
      </c>
      <c r="C1186" s="27" t="s">
        <v>5308</v>
      </c>
      <c r="D1186" s="27" t="s">
        <v>5309</v>
      </c>
      <c r="E1186" s="30" t="s">
        <v>5310</v>
      </c>
      <c r="F1186" s="29" t="s">
        <v>5311</v>
      </c>
      <c r="G1186" s="27" t="s">
        <v>5312</v>
      </c>
      <c r="H1186" s="27" t="s">
        <v>5313</v>
      </c>
      <c r="I1186" s="29" t="s">
        <v>5314</v>
      </c>
      <c r="J1186" s="27" t="s">
        <v>226</v>
      </c>
      <c r="K1186" s="27" t="s">
        <v>36</v>
      </c>
      <c r="L1186" s="27" t="s">
        <v>5315</v>
      </c>
      <c r="M1186" s="27">
        <v>5</v>
      </c>
      <c r="N1186" s="27" t="s">
        <v>5316</v>
      </c>
      <c r="O1186" s="27" t="s">
        <v>5317</v>
      </c>
    </row>
    <row r="1187" customHeight="1" spans="1:15">
      <c r="A1187" s="25">
        <v>1189</v>
      </c>
      <c r="B1187" s="29" t="s">
        <v>5307</v>
      </c>
      <c r="C1187" s="27" t="s">
        <v>5308</v>
      </c>
      <c r="D1187" s="27" t="s">
        <v>5309</v>
      </c>
      <c r="E1187" s="30" t="s">
        <v>5310</v>
      </c>
      <c r="F1187" s="29" t="s">
        <v>5311</v>
      </c>
      <c r="G1187" s="27" t="s">
        <v>5318</v>
      </c>
      <c r="H1187" s="27" t="s">
        <v>5319</v>
      </c>
      <c r="I1187" s="29" t="s">
        <v>5320</v>
      </c>
      <c r="J1187" s="27" t="s">
        <v>35</v>
      </c>
      <c r="K1187" s="27" t="s">
        <v>311</v>
      </c>
      <c r="L1187" s="27" t="s">
        <v>5321</v>
      </c>
      <c r="M1187" s="27">
        <v>10</v>
      </c>
      <c r="N1187" s="27" t="s">
        <v>5316</v>
      </c>
      <c r="O1187" s="27" t="s">
        <v>5322</v>
      </c>
    </row>
    <row r="1188" customHeight="1" spans="1:15">
      <c r="A1188" s="25">
        <v>1190</v>
      </c>
      <c r="B1188" s="29" t="s">
        <v>5323</v>
      </c>
      <c r="C1188" s="27" t="s">
        <v>5324</v>
      </c>
      <c r="D1188" s="28" t="s">
        <v>5325</v>
      </c>
      <c r="E1188" s="30" t="s">
        <v>5326</v>
      </c>
      <c r="F1188" s="29" t="s">
        <v>5327</v>
      </c>
      <c r="G1188" s="27" t="s">
        <v>5328</v>
      </c>
      <c r="H1188" s="27" t="s">
        <v>5329</v>
      </c>
      <c r="I1188" s="29" t="s">
        <v>550</v>
      </c>
      <c r="J1188" s="27" t="s">
        <v>35</v>
      </c>
      <c r="K1188" s="27" t="s">
        <v>36</v>
      </c>
      <c r="L1188" s="27" t="s">
        <v>5330</v>
      </c>
      <c r="M1188" s="27">
        <v>2</v>
      </c>
      <c r="N1188" s="27">
        <v>2022.6</v>
      </c>
      <c r="O1188" s="27" t="s">
        <v>5331</v>
      </c>
    </row>
    <row r="1189" customHeight="1" spans="1:15">
      <c r="A1189" s="25">
        <v>1191</v>
      </c>
      <c r="B1189" s="29" t="s">
        <v>5332</v>
      </c>
      <c r="C1189" s="27" t="s">
        <v>5333</v>
      </c>
      <c r="D1189" s="28" t="s">
        <v>5334</v>
      </c>
      <c r="E1189" s="30" t="s">
        <v>5335</v>
      </c>
      <c r="F1189" s="29" t="s">
        <v>5336</v>
      </c>
      <c r="G1189" s="27" t="s">
        <v>500</v>
      </c>
      <c r="H1189" s="27" t="s">
        <v>5337</v>
      </c>
      <c r="I1189" s="29" t="s">
        <v>5338</v>
      </c>
      <c r="J1189" s="27"/>
      <c r="K1189" s="27" t="s">
        <v>5339</v>
      </c>
      <c r="L1189" s="27" t="s">
        <v>1802</v>
      </c>
      <c r="M1189" s="27">
        <v>10</v>
      </c>
      <c r="N1189" s="27" t="s">
        <v>5340</v>
      </c>
      <c r="O1189" s="27" t="s">
        <v>5341</v>
      </c>
    </row>
    <row r="1190" customHeight="1" spans="1:15">
      <c r="A1190" s="25">
        <v>1192</v>
      </c>
      <c r="B1190" s="29" t="s">
        <v>5332</v>
      </c>
      <c r="C1190" s="27" t="s">
        <v>5333</v>
      </c>
      <c r="D1190" s="28" t="s">
        <v>5334</v>
      </c>
      <c r="E1190" s="30" t="s">
        <v>5335</v>
      </c>
      <c r="F1190" s="29" t="s">
        <v>5336</v>
      </c>
      <c r="G1190" s="27" t="s">
        <v>5342</v>
      </c>
      <c r="H1190" s="27" t="s">
        <v>5343</v>
      </c>
      <c r="I1190" s="29" t="s">
        <v>5344</v>
      </c>
      <c r="J1190" s="27"/>
      <c r="K1190" s="27" t="s">
        <v>1688</v>
      </c>
      <c r="L1190" s="27" t="s">
        <v>5345</v>
      </c>
      <c r="M1190" s="27">
        <v>5</v>
      </c>
      <c r="N1190" s="27" t="s">
        <v>5340</v>
      </c>
      <c r="O1190" s="27" t="s">
        <v>5346</v>
      </c>
    </row>
    <row r="1191" customHeight="1" spans="1:15">
      <c r="A1191" s="25">
        <v>1193</v>
      </c>
      <c r="B1191" s="29" t="s">
        <v>5332</v>
      </c>
      <c r="C1191" s="27" t="s">
        <v>5333</v>
      </c>
      <c r="D1191" s="28" t="s">
        <v>5334</v>
      </c>
      <c r="E1191" s="30" t="s">
        <v>5335</v>
      </c>
      <c r="F1191" s="29" t="s">
        <v>5336</v>
      </c>
      <c r="G1191" s="27" t="s">
        <v>5347</v>
      </c>
      <c r="H1191" s="27" t="s">
        <v>5348</v>
      </c>
      <c r="I1191" s="29" t="s">
        <v>5349</v>
      </c>
      <c r="J1191" s="27"/>
      <c r="K1191" s="27" t="s">
        <v>5350</v>
      </c>
      <c r="L1191" s="27" t="s">
        <v>5351</v>
      </c>
      <c r="M1191" s="27" t="s">
        <v>834</v>
      </c>
      <c r="N1191" s="27" t="s">
        <v>5340</v>
      </c>
      <c r="O1191" s="27" t="s">
        <v>5352</v>
      </c>
    </row>
    <row r="1192" s="10" customFormat="1" ht="50.1" customHeight="1" spans="1:15">
      <c r="A1192" s="25">
        <v>1194</v>
      </c>
      <c r="B1192" s="29" t="s">
        <v>5353</v>
      </c>
      <c r="C1192" s="27" t="s">
        <v>5354</v>
      </c>
      <c r="D1192" s="28">
        <v>18863889160</v>
      </c>
      <c r="E1192" s="27" t="s">
        <v>5355</v>
      </c>
      <c r="F1192" s="29" t="s">
        <v>5356</v>
      </c>
      <c r="G1192" s="32" t="s">
        <v>1170</v>
      </c>
      <c r="H1192" s="32" t="s">
        <v>5357</v>
      </c>
      <c r="I1192" s="40" t="s">
        <v>5358</v>
      </c>
      <c r="J1192" s="32" t="s">
        <v>226</v>
      </c>
      <c r="K1192" s="32" t="s">
        <v>311</v>
      </c>
      <c r="L1192" s="32" t="s">
        <v>1669</v>
      </c>
      <c r="M1192" s="32">
        <v>2</v>
      </c>
      <c r="N1192" s="32">
        <v>2022.12</v>
      </c>
      <c r="O1192" s="32" t="s">
        <v>5359</v>
      </c>
    </row>
    <row r="1193" s="10" customFormat="1" ht="50.1" customHeight="1" spans="1:15">
      <c r="A1193" s="25">
        <v>1195</v>
      </c>
      <c r="B1193" s="29" t="s">
        <v>5353</v>
      </c>
      <c r="C1193" s="27" t="s">
        <v>5354</v>
      </c>
      <c r="D1193" s="28">
        <v>18863889160</v>
      </c>
      <c r="E1193" s="27" t="s">
        <v>5355</v>
      </c>
      <c r="F1193" s="29" t="s">
        <v>5360</v>
      </c>
      <c r="G1193" s="32" t="s">
        <v>1504</v>
      </c>
      <c r="H1193" s="32" t="s">
        <v>5361</v>
      </c>
      <c r="I1193" s="40" t="s">
        <v>5362</v>
      </c>
      <c r="J1193" s="32" t="s">
        <v>226</v>
      </c>
      <c r="K1193" s="32" t="s">
        <v>311</v>
      </c>
      <c r="L1193" s="32" t="s">
        <v>1669</v>
      </c>
      <c r="M1193" s="32">
        <v>2</v>
      </c>
      <c r="N1193" s="32">
        <v>2022.12</v>
      </c>
      <c r="O1193" s="32" t="s">
        <v>5359</v>
      </c>
    </row>
    <row r="1194" s="10" customFormat="1" ht="50.1" customHeight="1" spans="1:15">
      <c r="A1194" s="25">
        <v>1196</v>
      </c>
      <c r="B1194" s="29" t="s">
        <v>5353</v>
      </c>
      <c r="C1194" s="27" t="s">
        <v>5354</v>
      </c>
      <c r="D1194" s="28">
        <v>18863889160</v>
      </c>
      <c r="E1194" s="27" t="s">
        <v>5355</v>
      </c>
      <c r="F1194" s="29" t="s">
        <v>5363</v>
      </c>
      <c r="G1194" s="32" t="s">
        <v>5364</v>
      </c>
      <c r="H1194" s="32" t="s">
        <v>5365</v>
      </c>
      <c r="I1194" s="40" t="s">
        <v>5366</v>
      </c>
      <c r="J1194" s="32" t="s">
        <v>226</v>
      </c>
      <c r="K1194" s="32" t="s">
        <v>311</v>
      </c>
      <c r="L1194" s="32" t="s">
        <v>1669</v>
      </c>
      <c r="M1194" s="32" t="s">
        <v>5367</v>
      </c>
      <c r="N1194" s="32">
        <v>2022.12</v>
      </c>
      <c r="O1194" s="32" t="s">
        <v>5368</v>
      </c>
    </row>
    <row r="1195" s="10" customFormat="1" ht="50.1" customHeight="1" spans="1:15">
      <c r="A1195" s="25">
        <v>1197</v>
      </c>
      <c r="B1195" s="29" t="s">
        <v>5353</v>
      </c>
      <c r="C1195" s="27" t="s">
        <v>5354</v>
      </c>
      <c r="D1195" s="28">
        <v>18863889160</v>
      </c>
      <c r="E1195" s="27" t="s">
        <v>5355</v>
      </c>
      <c r="F1195" s="29" t="s">
        <v>5369</v>
      </c>
      <c r="G1195" s="32" t="s">
        <v>5370</v>
      </c>
      <c r="H1195" s="32" t="s">
        <v>5371</v>
      </c>
      <c r="I1195" s="40" t="s">
        <v>5372</v>
      </c>
      <c r="J1195" s="32" t="s">
        <v>226</v>
      </c>
      <c r="K1195" s="32" t="s">
        <v>311</v>
      </c>
      <c r="L1195" s="32" t="s">
        <v>1669</v>
      </c>
      <c r="M1195" s="32">
        <v>1</v>
      </c>
      <c r="N1195" s="32">
        <v>2022.12</v>
      </c>
      <c r="O1195" s="32" t="s">
        <v>5373</v>
      </c>
    </row>
    <row r="1196" s="10" customFormat="1" ht="50.1" customHeight="1" spans="1:15">
      <c r="A1196" s="25">
        <v>1198</v>
      </c>
      <c r="B1196" s="29" t="s">
        <v>5353</v>
      </c>
      <c r="C1196" s="27" t="s">
        <v>5354</v>
      </c>
      <c r="D1196" s="28">
        <v>18863889160</v>
      </c>
      <c r="E1196" s="27" t="s">
        <v>5355</v>
      </c>
      <c r="F1196" s="29" t="s">
        <v>5374</v>
      </c>
      <c r="G1196" s="32" t="s">
        <v>5375</v>
      </c>
      <c r="H1196" s="32" t="s">
        <v>5376</v>
      </c>
      <c r="I1196" s="40" t="s">
        <v>5377</v>
      </c>
      <c r="J1196" s="32" t="s">
        <v>226</v>
      </c>
      <c r="K1196" s="32" t="s">
        <v>311</v>
      </c>
      <c r="L1196" s="32" t="s">
        <v>1669</v>
      </c>
      <c r="M1196" s="32">
        <v>1</v>
      </c>
      <c r="N1196" s="32">
        <v>2022.12</v>
      </c>
      <c r="O1196" s="32" t="s">
        <v>5378</v>
      </c>
    </row>
    <row r="1197" s="10" customFormat="1" ht="50.1" customHeight="1" spans="1:15">
      <c r="A1197" s="25">
        <v>1199</v>
      </c>
      <c r="B1197" s="29" t="s">
        <v>5353</v>
      </c>
      <c r="C1197" s="27" t="s">
        <v>5354</v>
      </c>
      <c r="D1197" s="28">
        <v>18863889160</v>
      </c>
      <c r="E1197" s="27" t="s">
        <v>5355</v>
      </c>
      <c r="F1197" s="29" t="s">
        <v>5379</v>
      </c>
      <c r="G1197" s="32" t="s">
        <v>1751</v>
      </c>
      <c r="H1197" s="32" t="s">
        <v>5380</v>
      </c>
      <c r="I1197" s="40" t="s">
        <v>5381</v>
      </c>
      <c r="J1197" s="32" t="s">
        <v>226</v>
      </c>
      <c r="K1197" s="32" t="s">
        <v>311</v>
      </c>
      <c r="L1197" s="32" t="s">
        <v>1669</v>
      </c>
      <c r="M1197" s="32">
        <v>2</v>
      </c>
      <c r="N1197" s="32">
        <v>2022.12</v>
      </c>
      <c r="O1197" s="32" t="s">
        <v>5382</v>
      </c>
    </row>
    <row r="1198" s="10" customFormat="1" ht="50.1" customHeight="1" spans="1:15">
      <c r="A1198" s="25">
        <v>1200</v>
      </c>
      <c r="B1198" s="29" t="s">
        <v>5353</v>
      </c>
      <c r="C1198" s="27" t="s">
        <v>5354</v>
      </c>
      <c r="D1198" s="28">
        <v>18863889160</v>
      </c>
      <c r="E1198" s="27" t="s">
        <v>5355</v>
      </c>
      <c r="F1198" s="29" t="s">
        <v>5383</v>
      </c>
      <c r="G1198" s="32" t="s">
        <v>5384</v>
      </c>
      <c r="H1198" s="32" t="s">
        <v>5385</v>
      </c>
      <c r="I1198" s="40" t="s">
        <v>5386</v>
      </c>
      <c r="J1198" s="32" t="s">
        <v>226</v>
      </c>
      <c r="K1198" s="32" t="s">
        <v>311</v>
      </c>
      <c r="L1198" s="32" t="s">
        <v>1669</v>
      </c>
      <c r="M1198" s="32">
        <v>2</v>
      </c>
      <c r="N1198" s="32">
        <v>2022.12</v>
      </c>
      <c r="O1198" s="32" t="s">
        <v>5387</v>
      </c>
    </row>
    <row r="1199" s="10" customFormat="1" ht="50.1" customHeight="1" spans="1:15">
      <c r="A1199" s="25">
        <v>1201</v>
      </c>
      <c r="B1199" s="29" t="s">
        <v>5353</v>
      </c>
      <c r="C1199" s="27" t="s">
        <v>5354</v>
      </c>
      <c r="D1199" s="28">
        <v>18863889160</v>
      </c>
      <c r="E1199" s="27" t="s">
        <v>5355</v>
      </c>
      <c r="F1199" s="29" t="s">
        <v>5388</v>
      </c>
      <c r="G1199" s="32" t="s">
        <v>5389</v>
      </c>
      <c r="H1199" s="32" t="s">
        <v>5390</v>
      </c>
      <c r="I1199" s="40" t="s">
        <v>5391</v>
      </c>
      <c r="J1199" s="32" t="s">
        <v>226</v>
      </c>
      <c r="K1199" s="32" t="s">
        <v>311</v>
      </c>
      <c r="L1199" s="32"/>
      <c r="M1199" s="32">
        <v>2</v>
      </c>
      <c r="N1199" s="32">
        <v>2022.12</v>
      </c>
      <c r="O1199" s="32" t="s">
        <v>5392</v>
      </c>
    </row>
    <row r="1200" s="10" customFormat="1" ht="50.1" customHeight="1" spans="1:15">
      <c r="A1200" s="25">
        <v>1202</v>
      </c>
      <c r="B1200" s="29" t="s">
        <v>5353</v>
      </c>
      <c r="C1200" s="27" t="s">
        <v>5354</v>
      </c>
      <c r="D1200" s="28">
        <v>18863889160</v>
      </c>
      <c r="E1200" s="27" t="s">
        <v>5355</v>
      </c>
      <c r="F1200" s="29" t="s">
        <v>5393</v>
      </c>
      <c r="G1200" s="32" t="s">
        <v>1170</v>
      </c>
      <c r="H1200" s="32" t="s">
        <v>5394</v>
      </c>
      <c r="I1200" s="40" t="s">
        <v>5395</v>
      </c>
      <c r="J1200" s="32" t="s">
        <v>226</v>
      </c>
      <c r="K1200" s="32" t="s">
        <v>311</v>
      </c>
      <c r="L1200" s="32" t="s">
        <v>1669</v>
      </c>
      <c r="M1200" s="32">
        <v>2</v>
      </c>
      <c r="N1200" s="32">
        <v>2022.12</v>
      </c>
      <c r="O1200" s="32" t="s">
        <v>5396</v>
      </c>
    </row>
    <row r="1201" s="10" customFormat="1" ht="50.1" customHeight="1" spans="1:15">
      <c r="A1201" s="25">
        <v>1203</v>
      </c>
      <c r="B1201" s="29" t="s">
        <v>5353</v>
      </c>
      <c r="C1201" s="27" t="s">
        <v>5354</v>
      </c>
      <c r="D1201" s="28">
        <v>18863889160</v>
      </c>
      <c r="E1201" s="27" t="s">
        <v>5355</v>
      </c>
      <c r="F1201" s="29" t="s">
        <v>5397</v>
      </c>
      <c r="G1201" s="32" t="s">
        <v>5398</v>
      </c>
      <c r="H1201" s="32" t="s">
        <v>5399</v>
      </c>
      <c r="I1201" s="40" t="s">
        <v>5400</v>
      </c>
      <c r="J1201" s="32" t="s">
        <v>226</v>
      </c>
      <c r="K1201" s="32" t="s">
        <v>311</v>
      </c>
      <c r="L1201" s="32" t="s">
        <v>1669</v>
      </c>
      <c r="M1201" s="32">
        <v>1</v>
      </c>
      <c r="N1201" s="32">
        <v>2022.12</v>
      </c>
      <c r="O1201" s="32" t="s">
        <v>5396</v>
      </c>
    </row>
    <row r="1202" s="10" customFormat="1" ht="50.1" customHeight="1" spans="1:15">
      <c r="A1202" s="25">
        <v>1204</v>
      </c>
      <c r="B1202" s="29" t="s">
        <v>5353</v>
      </c>
      <c r="C1202" s="27" t="s">
        <v>5354</v>
      </c>
      <c r="D1202" s="28">
        <v>18863889160</v>
      </c>
      <c r="E1202" s="27" t="s">
        <v>5355</v>
      </c>
      <c r="F1202" s="29" t="s">
        <v>5401</v>
      </c>
      <c r="G1202" s="32" t="s">
        <v>5402</v>
      </c>
      <c r="H1202" s="32" t="s">
        <v>5403</v>
      </c>
      <c r="I1202" s="40" t="s">
        <v>5404</v>
      </c>
      <c r="J1202" s="32" t="s">
        <v>226</v>
      </c>
      <c r="K1202" s="32" t="s">
        <v>311</v>
      </c>
      <c r="L1202" s="32" t="s">
        <v>2465</v>
      </c>
      <c r="M1202" s="32">
        <v>4</v>
      </c>
      <c r="N1202" s="32">
        <v>2022.12</v>
      </c>
      <c r="O1202" s="32" t="s">
        <v>5405</v>
      </c>
    </row>
    <row r="1203" s="10" customFormat="1" ht="50.1" customHeight="1" spans="1:15">
      <c r="A1203" s="25">
        <v>1205</v>
      </c>
      <c r="B1203" s="29" t="s">
        <v>5353</v>
      </c>
      <c r="C1203" s="27" t="s">
        <v>5354</v>
      </c>
      <c r="D1203" s="28">
        <v>18863889160</v>
      </c>
      <c r="E1203" s="27" t="s">
        <v>5355</v>
      </c>
      <c r="F1203" s="29" t="s">
        <v>5406</v>
      </c>
      <c r="G1203" s="32" t="s">
        <v>1504</v>
      </c>
      <c r="H1203" s="32" t="s">
        <v>5407</v>
      </c>
      <c r="I1203" s="40" t="s">
        <v>5408</v>
      </c>
      <c r="J1203" s="32" t="s">
        <v>226</v>
      </c>
      <c r="K1203" s="32" t="s">
        <v>311</v>
      </c>
      <c r="L1203" s="32" t="s">
        <v>1669</v>
      </c>
      <c r="M1203" s="32">
        <v>2</v>
      </c>
      <c r="N1203" s="32">
        <v>2022.12</v>
      </c>
      <c r="O1203" s="32" t="s">
        <v>5368</v>
      </c>
    </row>
    <row r="1204" s="10" customFormat="1" ht="50.1" customHeight="1" spans="1:15">
      <c r="A1204" s="25">
        <v>1206</v>
      </c>
      <c r="B1204" s="29" t="s">
        <v>5353</v>
      </c>
      <c r="C1204" s="27" t="s">
        <v>5354</v>
      </c>
      <c r="D1204" s="28">
        <v>18863889160</v>
      </c>
      <c r="E1204" s="27" t="s">
        <v>5355</v>
      </c>
      <c r="F1204" s="29" t="s">
        <v>5409</v>
      </c>
      <c r="G1204" s="32" t="s">
        <v>897</v>
      </c>
      <c r="H1204" s="32" t="s">
        <v>5410</v>
      </c>
      <c r="I1204" s="40" t="s">
        <v>5411</v>
      </c>
      <c r="J1204" s="32" t="s">
        <v>226</v>
      </c>
      <c r="K1204" s="32" t="s">
        <v>311</v>
      </c>
      <c r="L1204" s="32" t="s">
        <v>2465</v>
      </c>
      <c r="M1204" s="32">
        <v>1</v>
      </c>
      <c r="N1204" s="32">
        <v>2022.12</v>
      </c>
      <c r="O1204" s="32" t="s">
        <v>5368</v>
      </c>
    </row>
    <row r="1205" s="10" customFormat="1" ht="50.1" customHeight="1" spans="1:15">
      <c r="A1205" s="25">
        <v>1207</v>
      </c>
      <c r="B1205" s="29" t="s">
        <v>5353</v>
      </c>
      <c r="C1205" s="27" t="s">
        <v>5354</v>
      </c>
      <c r="D1205" s="28">
        <v>18863889160</v>
      </c>
      <c r="E1205" s="27" t="s">
        <v>5355</v>
      </c>
      <c r="F1205" s="29" t="s">
        <v>5412</v>
      </c>
      <c r="G1205" s="32" t="s">
        <v>5384</v>
      </c>
      <c r="H1205" s="32" t="s">
        <v>5413</v>
      </c>
      <c r="I1205" s="40" t="s">
        <v>5414</v>
      </c>
      <c r="J1205" s="32" t="s">
        <v>226</v>
      </c>
      <c r="K1205" s="32" t="s">
        <v>311</v>
      </c>
      <c r="L1205" s="32" t="s">
        <v>1669</v>
      </c>
      <c r="M1205" s="32">
        <v>1</v>
      </c>
      <c r="N1205" s="32">
        <v>2022.12</v>
      </c>
      <c r="O1205" s="32" t="s">
        <v>5415</v>
      </c>
    </row>
    <row r="1206" s="3" customFormat="1" ht="50.1" customHeight="1" spans="1:15">
      <c r="A1206" s="25">
        <v>1208</v>
      </c>
      <c r="B1206" s="29" t="s">
        <v>5416</v>
      </c>
      <c r="C1206" s="27" t="s">
        <v>5417</v>
      </c>
      <c r="D1206" s="28" t="s">
        <v>5418</v>
      </c>
      <c r="E1206" s="27" t="s">
        <v>5419</v>
      </c>
      <c r="F1206" s="29" t="s">
        <v>5420</v>
      </c>
      <c r="G1206" s="27" t="s">
        <v>5421</v>
      </c>
      <c r="H1206" s="27" t="s">
        <v>5422</v>
      </c>
      <c r="I1206" s="29" t="s">
        <v>5423</v>
      </c>
      <c r="J1206" s="27" t="s">
        <v>226</v>
      </c>
      <c r="K1206" s="27" t="s">
        <v>36</v>
      </c>
      <c r="L1206" s="27" t="s">
        <v>5424</v>
      </c>
      <c r="M1206" s="27">
        <v>1</v>
      </c>
      <c r="N1206" s="38">
        <v>44621</v>
      </c>
      <c r="O1206" s="27" t="s">
        <v>5425</v>
      </c>
    </row>
    <row r="1207" s="3" customFormat="1" ht="50.1" customHeight="1" spans="1:15">
      <c r="A1207" s="25">
        <v>1209</v>
      </c>
      <c r="B1207" s="29" t="s">
        <v>5426</v>
      </c>
      <c r="C1207" s="27" t="s">
        <v>5427</v>
      </c>
      <c r="D1207" s="28" t="s">
        <v>5428</v>
      </c>
      <c r="E1207" s="27" t="s">
        <v>5429</v>
      </c>
      <c r="F1207" s="29" t="s">
        <v>5430</v>
      </c>
      <c r="G1207" s="27" t="s">
        <v>5431</v>
      </c>
      <c r="H1207" s="27" t="s">
        <v>5432</v>
      </c>
      <c r="I1207" s="29" t="s">
        <v>5433</v>
      </c>
      <c r="J1207" s="27" t="s">
        <v>468</v>
      </c>
      <c r="K1207" s="27" t="s">
        <v>311</v>
      </c>
      <c r="L1207" s="27" t="s">
        <v>5434</v>
      </c>
      <c r="M1207" s="27">
        <v>3</v>
      </c>
      <c r="N1207" s="36">
        <v>44652</v>
      </c>
      <c r="O1207" s="27" t="s">
        <v>5435</v>
      </c>
    </row>
    <row r="1208" s="3" customFormat="1" ht="50.1" customHeight="1" spans="1:15">
      <c r="A1208" s="25">
        <v>1210</v>
      </c>
      <c r="B1208" s="29" t="s">
        <v>5426</v>
      </c>
      <c r="C1208" s="27" t="s">
        <v>5427</v>
      </c>
      <c r="D1208" s="28" t="s">
        <v>5428</v>
      </c>
      <c r="E1208" s="27" t="s">
        <v>5429</v>
      </c>
      <c r="F1208" s="29" t="s">
        <v>5430</v>
      </c>
      <c r="G1208" s="27" t="s">
        <v>5436</v>
      </c>
      <c r="H1208" s="27" t="s">
        <v>5437</v>
      </c>
      <c r="I1208" s="29" t="s">
        <v>5438</v>
      </c>
      <c r="J1208" s="27"/>
      <c r="K1208" s="27"/>
      <c r="L1208" s="27" t="s">
        <v>5439</v>
      </c>
      <c r="M1208" s="27">
        <v>5</v>
      </c>
      <c r="N1208" s="36">
        <v>44652</v>
      </c>
      <c r="O1208" s="27" t="s">
        <v>5440</v>
      </c>
    </row>
    <row r="1209" s="3" customFormat="1" ht="50.1" customHeight="1" spans="1:15">
      <c r="A1209" s="25">
        <v>1211</v>
      </c>
      <c r="B1209" s="29" t="s">
        <v>5441</v>
      </c>
      <c r="C1209" s="28" t="s">
        <v>5442</v>
      </c>
      <c r="D1209" s="28" t="s">
        <v>5443</v>
      </c>
      <c r="E1209" s="28" t="s">
        <v>5444</v>
      </c>
      <c r="F1209" s="29" t="s">
        <v>5445</v>
      </c>
      <c r="G1209" s="32" t="s">
        <v>5446</v>
      </c>
      <c r="H1209" s="32" t="s">
        <v>5447</v>
      </c>
      <c r="I1209" s="40" t="s">
        <v>5448</v>
      </c>
      <c r="J1209" s="32" t="s">
        <v>468</v>
      </c>
      <c r="K1209" s="32" t="s">
        <v>311</v>
      </c>
      <c r="L1209" s="32" t="s">
        <v>5449</v>
      </c>
      <c r="M1209" s="32">
        <v>1</v>
      </c>
      <c r="N1209" s="38">
        <v>44652</v>
      </c>
      <c r="O1209" s="32" t="s">
        <v>5450</v>
      </c>
    </row>
    <row r="1210" s="3" customFormat="1" ht="50.1" customHeight="1" spans="1:15">
      <c r="A1210" s="25">
        <v>1212</v>
      </c>
      <c r="B1210" s="29" t="s">
        <v>5451</v>
      </c>
      <c r="C1210" s="28" t="s">
        <v>5452</v>
      </c>
      <c r="D1210" s="28" t="s">
        <v>5453</v>
      </c>
      <c r="E1210" s="27" t="s">
        <v>5454</v>
      </c>
      <c r="F1210" s="29" t="s">
        <v>5455</v>
      </c>
      <c r="G1210" s="27" t="s">
        <v>5456</v>
      </c>
      <c r="H1210" s="27" t="s">
        <v>5457</v>
      </c>
      <c r="I1210" s="29" t="s">
        <v>5458</v>
      </c>
      <c r="J1210" s="27" t="s">
        <v>226</v>
      </c>
      <c r="K1210" s="27" t="s">
        <v>36</v>
      </c>
      <c r="L1210" s="27" t="s">
        <v>5459</v>
      </c>
      <c r="M1210" s="27">
        <v>1</v>
      </c>
      <c r="N1210" s="27" t="s">
        <v>229</v>
      </c>
      <c r="O1210" s="27" t="s">
        <v>5460</v>
      </c>
    </row>
    <row r="1211" s="3" customFormat="1" ht="50.1" customHeight="1" spans="1:15">
      <c r="A1211" s="25">
        <v>1213</v>
      </c>
      <c r="B1211" s="29" t="s">
        <v>5461</v>
      </c>
      <c r="C1211" s="27" t="s">
        <v>5462</v>
      </c>
      <c r="D1211" s="28" t="s">
        <v>5463</v>
      </c>
      <c r="E1211" s="27" t="s">
        <v>5464</v>
      </c>
      <c r="F1211" s="29" t="s">
        <v>5465</v>
      </c>
      <c r="G1211" s="27" t="s">
        <v>5466</v>
      </c>
      <c r="H1211" s="27" t="s">
        <v>5467</v>
      </c>
      <c r="I1211" s="29" t="s">
        <v>5468</v>
      </c>
      <c r="J1211" s="27" t="s">
        <v>35</v>
      </c>
      <c r="K1211" s="27" t="s">
        <v>311</v>
      </c>
      <c r="L1211" s="27" t="s">
        <v>5469</v>
      </c>
      <c r="M1211" s="27">
        <v>1</v>
      </c>
      <c r="N1211" s="27"/>
      <c r="O1211" s="27" t="s">
        <v>5470</v>
      </c>
    </row>
    <row r="1212" s="3" customFormat="1" ht="50.1" customHeight="1" spans="1:15">
      <c r="A1212" s="25">
        <v>1214</v>
      </c>
      <c r="B1212" s="29" t="s">
        <v>5471</v>
      </c>
      <c r="C1212" s="28" t="s">
        <v>5472</v>
      </c>
      <c r="D1212" s="28" t="s">
        <v>5473</v>
      </c>
      <c r="E1212" s="28" t="s">
        <v>5474</v>
      </c>
      <c r="F1212" s="29" t="s">
        <v>5475</v>
      </c>
      <c r="G1212" s="27" t="s">
        <v>3507</v>
      </c>
      <c r="H1212" s="27" t="s">
        <v>5476</v>
      </c>
      <c r="I1212" s="29" t="s">
        <v>5477</v>
      </c>
      <c r="J1212" s="27" t="s">
        <v>226</v>
      </c>
      <c r="K1212" s="27" t="s">
        <v>311</v>
      </c>
      <c r="L1212" s="27" t="s">
        <v>5478</v>
      </c>
      <c r="M1212" s="27">
        <v>20</v>
      </c>
      <c r="N1212" s="27">
        <v>2022.8</v>
      </c>
      <c r="O1212" s="27" t="s">
        <v>5479</v>
      </c>
    </row>
    <row r="1213" s="3" customFormat="1" ht="50.1" customHeight="1" spans="1:15">
      <c r="A1213" s="25">
        <v>1215</v>
      </c>
      <c r="B1213" s="29" t="s">
        <v>5471</v>
      </c>
      <c r="C1213" s="28" t="s">
        <v>5472</v>
      </c>
      <c r="D1213" s="28" t="s">
        <v>5473</v>
      </c>
      <c r="E1213" s="28" t="s">
        <v>5474</v>
      </c>
      <c r="F1213" s="29" t="s">
        <v>5480</v>
      </c>
      <c r="G1213" s="27" t="s">
        <v>4773</v>
      </c>
      <c r="H1213" s="27" t="s">
        <v>5481</v>
      </c>
      <c r="I1213" s="29" t="s">
        <v>5482</v>
      </c>
      <c r="J1213" s="27" t="s">
        <v>226</v>
      </c>
      <c r="K1213" s="27" t="s">
        <v>311</v>
      </c>
      <c r="L1213" s="27" t="s">
        <v>5478</v>
      </c>
      <c r="M1213" s="27">
        <v>10</v>
      </c>
      <c r="N1213" s="27">
        <v>2022.8</v>
      </c>
      <c r="O1213" s="27" t="s">
        <v>5479</v>
      </c>
    </row>
    <row r="1214" s="3" customFormat="1" ht="50.1" customHeight="1" spans="1:15">
      <c r="A1214" s="25">
        <v>1216</v>
      </c>
      <c r="B1214" s="29" t="s">
        <v>5471</v>
      </c>
      <c r="C1214" s="28" t="s">
        <v>5472</v>
      </c>
      <c r="D1214" s="28" t="s">
        <v>5473</v>
      </c>
      <c r="E1214" s="28" t="s">
        <v>5474</v>
      </c>
      <c r="F1214" s="29" t="s">
        <v>5483</v>
      </c>
      <c r="G1214" s="27" t="s">
        <v>5484</v>
      </c>
      <c r="H1214" s="27" t="s">
        <v>5485</v>
      </c>
      <c r="I1214" s="29" t="s">
        <v>5482</v>
      </c>
      <c r="J1214" s="27" t="s">
        <v>226</v>
      </c>
      <c r="K1214" s="27" t="s">
        <v>311</v>
      </c>
      <c r="L1214" s="27" t="s">
        <v>5486</v>
      </c>
      <c r="M1214" s="27">
        <v>10</v>
      </c>
      <c r="N1214" s="27">
        <v>2022.8</v>
      </c>
      <c r="O1214" s="27" t="s">
        <v>5479</v>
      </c>
    </row>
    <row r="1215" s="3" customFormat="1" ht="50.1" customHeight="1" spans="1:15">
      <c r="A1215" s="25">
        <v>1217</v>
      </c>
      <c r="B1215" s="29" t="s">
        <v>5471</v>
      </c>
      <c r="C1215" s="28" t="s">
        <v>5472</v>
      </c>
      <c r="D1215" s="28" t="s">
        <v>5473</v>
      </c>
      <c r="E1215" s="28" t="s">
        <v>5474</v>
      </c>
      <c r="F1215" s="29" t="s">
        <v>5487</v>
      </c>
      <c r="G1215" s="27" t="s">
        <v>5488</v>
      </c>
      <c r="H1215" s="27" t="s">
        <v>5489</v>
      </c>
      <c r="I1215" s="29" t="s">
        <v>5490</v>
      </c>
      <c r="J1215" s="27" t="s">
        <v>226</v>
      </c>
      <c r="K1215" s="27" t="s">
        <v>311</v>
      </c>
      <c r="L1215" s="27" t="s">
        <v>5491</v>
      </c>
      <c r="M1215" s="27">
        <v>5</v>
      </c>
      <c r="N1215" s="27">
        <v>2022.8</v>
      </c>
      <c r="O1215" s="27" t="s">
        <v>5479</v>
      </c>
    </row>
    <row r="1216" s="3" customFormat="1" ht="50.1" customHeight="1" spans="1:15">
      <c r="A1216" s="25">
        <v>1218</v>
      </c>
      <c r="B1216" s="29" t="s">
        <v>5471</v>
      </c>
      <c r="C1216" s="28" t="s">
        <v>5472</v>
      </c>
      <c r="D1216" s="28" t="s">
        <v>5473</v>
      </c>
      <c r="E1216" s="28" t="s">
        <v>5474</v>
      </c>
      <c r="F1216" s="29" t="s">
        <v>5492</v>
      </c>
      <c r="G1216" s="27" t="s">
        <v>5493</v>
      </c>
      <c r="H1216" s="27" t="s">
        <v>5494</v>
      </c>
      <c r="I1216" s="29" t="s">
        <v>5490</v>
      </c>
      <c r="J1216" s="27" t="s">
        <v>226</v>
      </c>
      <c r="K1216" s="27" t="s">
        <v>311</v>
      </c>
      <c r="L1216" s="27" t="s">
        <v>5495</v>
      </c>
      <c r="M1216" s="27">
        <v>1</v>
      </c>
      <c r="N1216" s="27">
        <v>2022.8</v>
      </c>
      <c r="O1216" s="27" t="s">
        <v>5479</v>
      </c>
    </row>
    <row r="1217" customHeight="1" spans="1:15">
      <c r="A1217" s="25">
        <v>1219</v>
      </c>
      <c r="B1217" s="26" t="s">
        <v>5496</v>
      </c>
      <c r="C1217" s="27" t="s">
        <v>5497</v>
      </c>
      <c r="D1217" s="27" t="s">
        <v>5498</v>
      </c>
      <c r="E1217" s="27" t="s">
        <v>5499</v>
      </c>
      <c r="F1217" s="26" t="s">
        <v>5500</v>
      </c>
      <c r="G1217" s="25" t="s">
        <v>5501</v>
      </c>
      <c r="H1217" s="25" t="s">
        <v>5502</v>
      </c>
      <c r="I1217" s="26" t="s">
        <v>5503</v>
      </c>
      <c r="J1217" s="25" t="s">
        <v>35</v>
      </c>
      <c r="K1217" s="25" t="s">
        <v>311</v>
      </c>
      <c r="L1217" s="25" t="s">
        <v>5504</v>
      </c>
      <c r="M1217" s="25">
        <v>3</v>
      </c>
      <c r="N1217" s="35">
        <v>44896</v>
      </c>
      <c r="O1217" s="25" t="s">
        <v>5505</v>
      </c>
    </row>
    <row r="1218" customHeight="1" spans="1:15">
      <c r="A1218" s="25">
        <v>1220</v>
      </c>
      <c r="B1218" s="26" t="s">
        <v>5496</v>
      </c>
      <c r="C1218" s="27" t="s">
        <v>5497</v>
      </c>
      <c r="D1218" s="27" t="s">
        <v>5498</v>
      </c>
      <c r="E1218" s="27" t="s">
        <v>5499</v>
      </c>
      <c r="F1218" s="26" t="s">
        <v>5500</v>
      </c>
      <c r="G1218" s="25" t="s">
        <v>5506</v>
      </c>
      <c r="H1218" s="25" t="s">
        <v>5507</v>
      </c>
      <c r="I1218" s="26" t="s">
        <v>5508</v>
      </c>
      <c r="J1218" s="25" t="s">
        <v>35</v>
      </c>
      <c r="K1218" s="25" t="s">
        <v>311</v>
      </c>
      <c r="L1218" s="25" t="s">
        <v>5509</v>
      </c>
      <c r="M1218" s="25">
        <v>3</v>
      </c>
      <c r="N1218" s="35">
        <v>44896</v>
      </c>
      <c r="O1218" s="25" t="s">
        <v>5510</v>
      </c>
    </row>
    <row r="1219" customHeight="1" spans="1:15">
      <c r="A1219" s="25">
        <v>1221</v>
      </c>
      <c r="B1219" s="26" t="s">
        <v>5496</v>
      </c>
      <c r="C1219" s="27" t="s">
        <v>5497</v>
      </c>
      <c r="D1219" s="27" t="s">
        <v>5498</v>
      </c>
      <c r="E1219" s="27" t="s">
        <v>5499</v>
      </c>
      <c r="F1219" s="26" t="s">
        <v>5500</v>
      </c>
      <c r="G1219" s="25" t="s">
        <v>5511</v>
      </c>
      <c r="H1219" s="25" t="s">
        <v>5512</v>
      </c>
      <c r="I1219" s="26" t="s">
        <v>5513</v>
      </c>
      <c r="J1219" s="25" t="s">
        <v>35</v>
      </c>
      <c r="K1219" s="25" t="s">
        <v>311</v>
      </c>
      <c r="L1219" s="25" t="s">
        <v>5514</v>
      </c>
      <c r="M1219" s="25">
        <v>6</v>
      </c>
      <c r="N1219" s="35">
        <v>44896</v>
      </c>
      <c r="O1219" s="25" t="s">
        <v>5515</v>
      </c>
    </row>
    <row r="1220" customHeight="1" spans="1:15">
      <c r="A1220" s="25">
        <v>1222</v>
      </c>
      <c r="B1220" s="26" t="s">
        <v>5496</v>
      </c>
      <c r="C1220" s="27" t="s">
        <v>5497</v>
      </c>
      <c r="D1220" s="27" t="s">
        <v>5498</v>
      </c>
      <c r="E1220" s="27" t="s">
        <v>5499</v>
      </c>
      <c r="F1220" s="26" t="s">
        <v>5500</v>
      </c>
      <c r="G1220" s="25" t="s">
        <v>5516</v>
      </c>
      <c r="H1220" s="25" t="s">
        <v>5517</v>
      </c>
      <c r="I1220" s="26" t="s">
        <v>5518</v>
      </c>
      <c r="J1220" s="25" t="s">
        <v>35</v>
      </c>
      <c r="K1220" s="25" t="s">
        <v>311</v>
      </c>
      <c r="L1220" s="25" t="s">
        <v>5514</v>
      </c>
      <c r="M1220" s="25">
        <v>3</v>
      </c>
      <c r="N1220" s="35">
        <v>44896</v>
      </c>
      <c r="O1220" s="25" t="s">
        <v>5519</v>
      </c>
    </row>
    <row r="1221" customHeight="1" spans="1:15">
      <c r="A1221" s="25">
        <v>1223</v>
      </c>
      <c r="B1221" s="26" t="s">
        <v>5496</v>
      </c>
      <c r="C1221" s="27" t="s">
        <v>5497</v>
      </c>
      <c r="D1221" s="27" t="s">
        <v>5498</v>
      </c>
      <c r="E1221" s="27" t="s">
        <v>5499</v>
      </c>
      <c r="F1221" s="26" t="s">
        <v>5500</v>
      </c>
      <c r="G1221" s="27" t="s">
        <v>5520</v>
      </c>
      <c r="H1221" s="27" t="s">
        <v>5521</v>
      </c>
      <c r="I1221" s="29" t="s">
        <v>5522</v>
      </c>
      <c r="J1221" s="25" t="s">
        <v>35</v>
      </c>
      <c r="K1221" s="25" t="s">
        <v>311</v>
      </c>
      <c r="L1221" s="25" t="s">
        <v>5514</v>
      </c>
      <c r="M1221" s="27">
        <v>1</v>
      </c>
      <c r="N1221" s="35">
        <v>44896</v>
      </c>
      <c r="O1221" s="25" t="s">
        <v>5523</v>
      </c>
    </row>
    <row r="1222" customHeight="1" spans="1:15">
      <c r="A1222" s="25">
        <v>1224</v>
      </c>
      <c r="B1222" s="29" t="s">
        <v>5524</v>
      </c>
      <c r="C1222" s="27" t="s">
        <v>2017</v>
      </c>
      <c r="D1222" s="28" t="s">
        <v>5525</v>
      </c>
      <c r="E1222" s="30" t="s">
        <v>5526</v>
      </c>
      <c r="F1222" s="29" t="s">
        <v>5527</v>
      </c>
      <c r="G1222" s="27" t="s">
        <v>5528</v>
      </c>
      <c r="H1222" s="27" t="s">
        <v>5529</v>
      </c>
      <c r="I1222" s="26" t="s">
        <v>5529</v>
      </c>
      <c r="J1222" s="25" t="s">
        <v>226</v>
      </c>
      <c r="K1222" s="25" t="s">
        <v>311</v>
      </c>
      <c r="L1222" s="27" t="s">
        <v>5530</v>
      </c>
      <c r="M1222" s="27">
        <v>2</v>
      </c>
      <c r="N1222" s="27" t="s">
        <v>5531</v>
      </c>
      <c r="O1222" s="25" t="s">
        <v>5532</v>
      </c>
    </row>
    <row r="1223" customHeight="1" spans="1:15">
      <c r="A1223" s="25">
        <v>1225</v>
      </c>
      <c r="B1223" s="29" t="s">
        <v>5524</v>
      </c>
      <c r="C1223" s="27" t="s">
        <v>2017</v>
      </c>
      <c r="D1223" s="28" t="s">
        <v>5525</v>
      </c>
      <c r="E1223" s="30" t="s">
        <v>5526</v>
      </c>
      <c r="F1223" s="29" t="s">
        <v>5527</v>
      </c>
      <c r="G1223" s="27" t="s">
        <v>655</v>
      </c>
      <c r="H1223" s="27" t="s">
        <v>5533</v>
      </c>
      <c r="I1223" s="26" t="s">
        <v>5533</v>
      </c>
      <c r="J1223" s="25" t="s">
        <v>468</v>
      </c>
      <c r="K1223" s="25" t="s">
        <v>311</v>
      </c>
      <c r="L1223" s="27" t="s">
        <v>5530</v>
      </c>
      <c r="M1223" s="27">
        <v>2</v>
      </c>
      <c r="N1223" s="27" t="s">
        <v>5531</v>
      </c>
      <c r="O1223" s="25" t="s">
        <v>5532</v>
      </c>
    </row>
    <row r="1224" customHeight="1" spans="1:15">
      <c r="A1224" s="25">
        <v>1226</v>
      </c>
      <c r="B1224" s="29" t="s">
        <v>5534</v>
      </c>
      <c r="C1224" s="27" t="s">
        <v>5535</v>
      </c>
      <c r="D1224" s="28" t="s">
        <v>2536</v>
      </c>
      <c r="E1224" s="30" t="s">
        <v>5536</v>
      </c>
      <c r="F1224" s="29" t="s">
        <v>5537</v>
      </c>
      <c r="G1224" s="27" t="s">
        <v>5538</v>
      </c>
      <c r="H1224" s="27" t="s">
        <v>5539</v>
      </c>
      <c r="I1224" s="26" t="s">
        <v>5540</v>
      </c>
      <c r="J1224" s="25" t="s">
        <v>35</v>
      </c>
      <c r="K1224" s="25" t="s">
        <v>311</v>
      </c>
      <c r="L1224" s="27" t="s">
        <v>834</v>
      </c>
      <c r="M1224" s="27">
        <v>5</v>
      </c>
      <c r="N1224" s="38">
        <v>44896</v>
      </c>
      <c r="O1224" s="25" t="s">
        <v>5541</v>
      </c>
    </row>
    <row r="1225" customHeight="1" spans="1:15">
      <c r="A1225" s="25">
        <v>1227</v>
      </c>
      <c r="B1225" s="29" t="s">
        <v>5534</v>
      </c>
      <c r="C1225" s="27" t="s">
        <v>5535</v>
      </c>
      <c r="D1225" s="28" t="s">
        <v>2536</v>
      </c>
      <c r="E1225" s="30" t="s">
        <v>5536</v>
      </c>
      <c r="F1225" s="29" t="s">
        <v>5537</v>
      </c>
      <c r="G1225" s="27" t="s">
        <v>5542</v>
      </c>
      <c r="H1225" s="27" t="s">
        <v>5543</v>
      </c>
      <c r="I1225" s="26" t="s">
        <v>5544</v>
      </c>
      <c r="J1225" s="25" t="s">
        <v>35</v>
      </c>
      <c r="K1225" s="25" t="s">
        <v>311</v>
      </c>
      <c r="L1225" s="27" t="s">
        <v>4764</v>
      </c>
      <c r="M1225" s="27">
        <v>8</v>
      </c>
      <c r="N1225" s="38">
        <v>44896</v>
      </c>
      <c r="O1225" s="25" t="s">
        <v>5545</v>
      </c>
    </row>
    <row r="1226" customHeight="1" spans="1:15">
      <c r="A1226" s="25">
        <v>1228</v>
      </c>
      <c r="B1226" s="29" t="s">
        <v>5546</v>
      </c>
      <c r="C1226" s="27" t="s">
        <v>5547</v>
      </c>
      <c r="D1226" s="28" t="s">
        <v>2544</v>
      </c>
      <c r="E1226" s="30" t="s">
        <v>5548</v>
      </c>
      <c r="F1226" s="29" t="s">
        <v>5549</v>
      </c>
      <c r="G1226" s="27" t="s">
        <v>5550</v>
      </c>
      <c r="H1226" s="27" t="s">
        <v>5551</v>
      </c>
      <c r="I1226" s="26" t="s">
        <v>5552</v>
      </c>
      <c r="J1226" s="25" t="s">
        <v>468</v>
      </c>
      <c r="K1226" s="25" t="s">
        <v>311</v>
      </c>
      <c r="L1226" s="27"/>
      <c r="M1226" s="27">
        <v>3</v>
      </c>
      <c r="N1226" s="41">
        <v>44711</v>
      </c>
      <c r="O1226" s="25" t="s">
        <v>5553</v>
      </c>
    </row>
    <row r="1227" customHeight="1" spans="1:15">
      <c r="A1227" s="25">
        <v>1229</v>
      </c>
      <c r="B1227" s="29" t="s">
        <v>5554</v>
      </c>
      <c r="C1227" s="27" t="s">
        <v>5555</v>
      </c>
      <c r="D1227" s="28">
        <v>18553535213</v>
      </c>
      <c r="E1227" s="30" t="s">
        <v>5556</v>
      </c>
      <c r="F1227" s="29" t="s">
        <v>5557</v>
      </c>
      <c r="G1227" s="27" t="s">
        <v>5558</v>
      </c>
      <c r="H1227" s="27" t="s">
        <v>5559</v>
      </c>
      <c r="I1227" s="26" t="s">
        <v>5560</v>
      </c>
      <c r="J1227" s="25" t="s">
        <v>35</v>
      </c>
      <c r="K1227" s="25" t="s">
        <v>311</v>
      </c>
      <c r="L1227" s="27" t="s">
        <v>5561</v>
      </c>
      <c r="M1227" s="27">
        <v>1</v>
      </c>
      <c r="N1227" s="41">
        <v>44926</v>
      </c>
      <c r="O1227" s="25" t="s">
        <v>5562</v>
      </c>
    </row>
    <row r="1228" customHeight="1" spans="1:15">
      <c r="A1228" s="25">
        <v>1230</v>
      </c>
      <c r="B1228" s="29" t="s">
        <v>5554</v>
      </c>
      <c r="C1228" s="27" t="s">
        <v>5555</v>
      </c>
      <c r="D1228" s="27" t="s">
        <v>5563</v>
      </c>
      <c r="E1228" s="27" t="s">
        <v>5556</v>
      </c>
      <c r="F1228" s="29" t="s">
        <v>5557</v>
      </c>
      <c r="G1228" s="27" t="s">
        <v>900</v>
      </c>
      <c r="H1228" s="27" t="s">
        <v>5564</v>
      </c>
      <c r="I1228" s="26" t="s">
        <v>5565</v>
      </c>
      <c r="J1228" s="25" t="s">
        <v>35</v>
      </c>
      <c r="K1228" s="25" t="s">
        <v>311</v>
      </c>
      <c r="L1228" s="27" t="s">
        <v>5566</v>
      </c>
      <c r="M1228" s="27">
        <v>3</v>
      </c>
      <c r="N1228" s="41">
        <v>44926</v>
      </c>
      <c r="O1228" s="25" t="s">
        <v>5567</v>
      </c>
    </row>
    <row r="1229" customHeight="1" spans="1:15">
      <c r="A1229" s="25">
        <v>1231</v>
      </c>
      <c r="B1229" s="29" t="s">
        <v>5554</v>
      </c>
      <c r="C1229" s="27" t="s">
        <v>5555</v>
      </c>
      <c r="D1229" s="27" t="s">
        <v>5563</v>
      </c>
      <c r="E1229" s="27" t="s">
        <v>5556</v>
      </c>
      <c r="F1229" s="29" t="s">
        <v>5557</v>
      </c>
      <c r="G1229" s="27" t="s">
        <v>5568</v>
      </c>
      <c r="H1229" s="27" t="s">
        <v>5569</v>
      </c>
      <c r="I1229" s="26" t="s">
        <v>5570</v>
      </c>
      <c r="J1229" s="25" t="s">
        <v>35</v>
      </c>
      <c r="K1229" s="25" t="s">
        <v>311</v>
      </c>
      <c r="L1229" s="27" t="s">
        <v>5571</v>
      </c>
      <c r="M1229" s="27">
        <v>5</v>
      </c>
      <c r="N1229" s="41">
        <v>44926</v>
      </c>
      <c r="O1229" s="25" t="s">
        <v>5572</v>
      </c>
    </row>
    <row r="1230" customHeight="1" spans="1:15">
      <c r="A1230" s="25">
        <v>1232</v>
      </c>
      <c r="B1230" s="29" t="s">
        <v>5554</v>
      </c>
      <c r="C1230" s="27" t="s">
        <v>5555</v>
      </c>
      <c r="D1230" s="27" t="s">
        <v>5563</v>
      </c>
      <c r="E1230" s="27" t="s">
        <v>5556</v>
      </c>
      <c r="F1230" s="29" t="s">
        <v>5557</v>
      </c>
      <c r="G1230" s="27" t="s">
        <v>5573</v>
      </c>
      <c r="H1230" s="27" t="s">
        <v>5574</v>
      </c>
      <c r="I1230" s="26" t="s">
        <v>5575</v>
      </c>
      <c r="J1230" s="25" t="s">
        <v>35</v>
      </c>
      <c r="K1230" s="25" t="s">
        <v>311</v>
      </c>
      <c r="L1230" s="27" t="s">
        <v>5576</v>
      </c>
      <c r="M1230" s="27">
        <v>2</v>
      </c>
      <c r="N1230" s="41">
        <v>44926</v>
      </c>
      <c r="O1230" s="25" t="s">
        <v>5572</v>
      </c>
    </row>
    <row r="1231" customHeight="1" spans="1:15">
      <c r="A1231" s="25">
        <v>1233</v>
      </c>
      <c r="B1231" s="29" t="s">
        <v>5554</v>
      </c>
      <c r="C1231" s="27" t="s">
        <v>5555</v>
      </c>
      <c r="D1231" s="27" t="s">
        <v>5563</v>
      </c>
      <c r="E1231" s="27" t="s">
        <v>5556</v>
      </c>
      <c r="F1231" s="29" t="s">
        <v>5557</v>
      </c>
      <c r="G1231" s="27" t="s">
        <v>5577</v>
      </c>
      <c r="H1231" s="27" t="s">
        <v>5578</v>
      </c>
      <c r="I1231" s="26" t="s">
        <v>5579</v>
      </c>
      <c r="J1231" s="25" t="s">
        <v>35</v>
      </c>
      <c r="K1231" s="25" t="s">
        <v>311</v>
      </c>
      <c r="L1231" s="27" t="s">
        <v>5580</v>
      </c>
      <c r="M1231" s="27">
        <v>5</v>
      </c>
      <c r="N1231" s="41">
        <v>44926</v>
      </c>
      <c r="O1231" s="25" t="s">
        <v>5572</v>
      </c>
    </row>
    <row r="1232" customHeight="1" spans="1:15">
      <c r="A1232" s="25">
        <v>1234</v>
      </c>
      <c r="B1232" s="29" t="s">
        <v>5554</v>
      </c>
      <c r="C1232" s="27" t="s">
        <v>5555</v>
      </c>
      <c r="D1232" s="27" t="s">
        <v>5563</v>
      </c>
      <c r="E1232" s="27" t="s">
        <v>5556</v>
      </c>
      <c r="F1232" s="29" t="s">
        <v>5557</v>
      </c>
      <c r="G1232" s="27" t="s">
        <v>1170</v>
      </c>
      <c r="H1232" s="27" t="s">
        <v>5581</v>
      </c>
      <c r="I1232" s="26" t="s">
        <v>5582</v>
      </c>
      <c r="J1232" s="25" t="s">
        <v>35</v>
      </c>
      <c r="K1232" s="25" t="s">
        <v>311</v>
      </c>
      <c r="L1232" s="27" t="s">
        <v>5583</v>
      </c>
      <c r="M1232" s="27">
        <v>5</v>
      </c>
      <c r="N1232" s="41">
        <v>44926</v>
      </c>
      <c r="O1232" s="25" t="s">
        <v>5572</v>
      </c>
    </row>
    <row r="1233" customHeight="1" spans="1:15">
      <c r="A1233" s="25">
        <v>1235</v>
      </c>
      <c r="B1233" s="29" t="s">
        <v>5584</v>
      </c>
      <c r="C1233" s="27" t="s">
        <v>5585</v>
      </c>
      <c r="D1233" s="27" t="s">
        <v>5586</v>
      </c>
      <c r="E1233" s="30" t="s">
        <v>5587</v>
      </c>
      <c r="F1233" s="29" t="s">
        <v>5588</v>
      </c>
      <c r="G1233" s="27" t="s">
        <v>360</v>
      </c>
      <c r="H1233" s="27" t="s">
        <v>5589</v>
      </c>
      <c r="I1233" s="26" t="s">
        <v>5590</v>
      </c>
      <c r="J1233" s="25" t="s">
        <v>35</v>
      </c>
      <c r="K1233" s="25" t="s">
        <v>36</v>
      </c>
      <c r="L1233" s="27" t="s">
        <v>5591</v>
      </c>
      <c r="M1233" s="27">
        <v>3</v>
      </c>
      <c r="N1233" s="39">
        <v>44896</v>
      </c>
      <c r="O1233" s="25" t="s">
        <v>5592</v>
      </c>
    </row>
    <row r="1234" customHeight="1" spans="1:15">
      <c r="A1234" s="25">
        <v>1236</v>
      </c>
      <c r="B1234" s="29" t="s">
        <v>5584</v>
      </c>
      <c r="C1234" s="27" t="s">
        <v>5585</v>
      </c>
      <c r="D1234" s="27" t="s">
        <v>5586</v>
      </c>
      <c r="E1234" s="27" t="s">
        <v>5587</v>
      </c>
      <c r="F1234" s="29" t="s">
        <v>5588</v>
      </c>
      <c r="G1234" s="27" t="s">
        <v>2924</v>
      </c>
      <c r="H1234" s="27" t="s">
        <v>5593</v>
      </c>
      <c r="I1234" s="26" t="s">
        <v>1688</v>
      </c>
      <c r="J1234" s="25" t="s">
        <v>35</v>
      </c>
      <c r="K1234" s="25" t="s">
        <v>311</v>
      </c>
      <c r="L1234" s="27" t="s">
        <v>5594</v>
      </c>
      <c r="M1234" s="27">
        <v>20</v>
      </c>
      <c r="N1234" s="39">
        <v>44896</v>
      </c>
      <c r="O1234" s="25" t="s">
        <v>5595</v>
      </c>
    </row>
    <row r="1235" customHeight="1" spans="1:15">
      <c r="A1235" s="25">
        <v>1237</v>
      </c>
      <c r="B1235" s="29" t="s">
        <v>5584</v>
      </c>
      <c r="C1235" s="27" t="s">
        <v>5585</v>
      </c>
      <c r="D1235" s="27" t="s">
        <v>5586</v>
      </c>
      <c r="E1235" s="27" t="s">
        <v>5587</v>
      </c>
      <c r="F1235" s="29" t="s">
        <v>5588</v>
      </c>
      <c r="G1235" s="27" t="s">
        <v>5596</v>
      </c>
      <c r="H1235" s="27" t="s">
        <v>5597</v>
      </c>
      <c r="I1235" s="26" t="s">
        <v>1688</v>
      </c>
      <c r="J1235" s="25" t="s">
        <v>35</v>
      </c>
      <c r="K1235" s="25" t="s">
        <v>311</v>
      </c>
      <c r="L1235" s="27" t="s">
        <v>5598</v>
      </c>
      <c r="M1235" s="27">
        <v>10</v>
      </c>
      <c r="N1235" s="39">
        <v>44896</v>
      </c>
      <c r="O1235" s="25" t="s">
        <v>5599</v>
      </c>
    </row>
    <row r="1236" customHeight="1" spans="1:15">
      <c r="A1236" s="25">
        <v>1238</v>
      </c>
      <c r="B1236" s="29" t="s">
        <v>5584</v>
      </c>
      <c r="C1236" s="27" t="s">
        <v>5585</v>
      </c>
      <c r="D1236" s="27" t="s">
        <v>5586</v>
      </c>
      <c r="E1236" s="27" t="s">
        <v>5587</v>
      </c>
      <c r="F1236" s="29" t="s">
        <v>5588</v>
      </c>
      <c r="G1236" s="27" t="s">
        <v>3295</v>
      </c>
      <c r="H1236" s="27" t="s">
        <v>5600</v>
      </c>
      <c r="I1236" s="26" t="s">
        <v>1688</v>
      </c>
      <c r="J1236" s="25" t="s">
        <v>35</v>
      </c>
      <c r="K1236" s="25" t="s">
        <v>311</v>
      </c>
      <c r="L1236" s="27" t="s">
        <v>1330</v>
      </c>
      <c r="M1236" s="27">
        <v>8</v>
      </c>
      <c r="N1236" s="39">
        <v>44896</v>
      </c>
      <c r="O1236" s="25" t="s">
        <v>5601</v>
      </c>
    </row>
    <row r="1237" customHeight="1" spans="1:15">
      <c r="A1237" s="25">
        <v>1239</v>
      </c>
      <c r="B1237" s="29" t="s">
        <v>5584</v>
      </c>
      <c r="C1237" s="27" t="s">
        <v>5585</v>
      </c>
      <c r="D1237" s="27" t="s">
        <v>5586</v>
      </c>
      <c r="E1237" s="27" t="s">
        <v>5587</v>
      </c>
      <c r="F1237" s="29" t="s">
        <v>5588</v>
      </c>
      <c r="G1237" s="27" t="s">
        <v>5602</v>
      </c>
      <c r="H1237" s="27" t="s">
        <v>5603</v>
      </c>
      <c r="I1237" s="26" t="s">
        <v>1688</v>
      </c>
      <c r="J1237" s="25" t="s">
        <v>35</v>
      </c>
      <c r="K1237" s="25" t="s">
        <v>311</v>
      </c>
      <c r="L1237" s="27" t="s">
        <v>1330</v>
      </c>
      <c r="M1237" s="27">
        <v>2</v>
      </c>
      <c r="N1237" s="39">
        <v>44896</v>
      </c>
      <c r="O1237" s="25" t="s">
        <v>5604</v>
      </c>
    </row>
    <row r="1238" customHeight="1" spans="1:15">
      <c r="A1238" s="25">
        <v>1240</v>
      </c>
      <c r="B1238" s="29" t="s">
        <v>5584</v>
      </c>
      <c r="C1238" s="27" t="s">
        <v>5585</v>
      </c>
      <c r="D1238" s="27" t="s">
        <v>5586</v>
      </c>
      <c r="E1238" s="27" t="s">
        <v>5587</v>
      </c>
      <c r="F1238" s="29" t="s">
        <v>5588</v>
      </c>
      <c r="G1238" s="27" t="s">
        <v>5605</v>
      </c>
      <c r="H1238" s="27" t="s">
        <v>5606</v>
      </c>
      <c r="I1238" s="26" t="s">
        <v>5607</v>
      </c>
      <c r="J1238" s="25" t="s">
        <v>35</v>
      </c>
      <c r="K1238" s="25" t="s">
        <v>311</v>
      </c>
      <c r="L1238" s="27" t="s">
        <v>1330</v>
      </c>
      <c r="M1238" s="27">
        <v>1</v>
      </c>
      <c r="N1238" s="39">
        <v>44896</v>
      </c>
      <c r="O1238" s="25" t="s">
        <v>5604</v>
      </c>
    </row>
    <row r="1239" customHeight="1" spans="1:15">
      <c r="A1239" s="25">
        <v>1241</v>
      </c>
      <c r="B1239" s="29" t="s">
        <v>5608</v>
      </c>
      <c r="C1239" s="27" t="s">
        <v>5609</v>
      </c>
      <c r="D1239" s="27" t="s">
        <v>5610</v>
      </c>
      <c r="E1239" s="30" t="s">
        <v>5611</v>
      </c>
      <c r="F1239" s="29" t="s">
        <v>5612</v>
      </c>
      <c r="G1239" s="27" t="s">
        <v>5613</v>
      </c>
      <c r="H1239" s="27" t="s">
        <v>5614</v>
      </c>
      <c r="I1239" s="29" t="s">
        <v>5615</v>
      </c>
      <c r="J1239" s="27" t="s">
        <v>468</v>
      </c>
      <c r="K1239" s="27" t="s">
        <v>311</v>
      </c>
      <c r="L1239" s="27" t="s">
        <v>5616</v>
      </c>
      <c r="M1239" s="27">
        <v>1</v>
      </c>
      <c r="N1239" s="38">
        <v>44713</v>
      </c>
      <c r="O1239" s="25" t="s">
        <v>5617</v>
      </c>
    </row>
    <row r="1240" customHeight="1" spans="1:15">
      <c r="A1240" s="25">
        <v>1242</v>
      </c>
      <c r="B1240" s="29" t="s">
        <v>5608</v>
      </c>
      <c r="C1240" s="27" t="s">
        <v>5609</v>
      </c>
      <c r="D1240" s="27" t="s">
        <v>5610</v>
      </c>
      <c r="E1240" s="27" t="s">
        <v>5611</v>
      </c>
      <c r="F1240" s="29" t="s">
        <v>5612</v>
      </c>
      <c r="G1240" s="27" t="s">
        <v>5618</v>
      </c>
      <c r="H1240" s="27" t="s">
        <v>5619</v>
      </c>
      <c r="I1240" s="29" t="s">
        <v>5620</v>
      </c>
      <c r="J1240" s="27" t="s">
        <v>35</v>
      </c>
      <c r="K1240" s="27" t="s">
        <v>311</v>
      </c>
      <c r="L1240" s="27" t="s">
        <v>5616</v>
      </c>
      <c r="M1240" s="27">
        <v>1</v>
      </c>
      <c r="N1240" s="38">
        <v>44713</v>
      </c>
      <c r="O1240" s="25" t="s">
        <v>5621</v>
      </c>
    </row>
    <row r="1241" customHeight="1" spans="1:15">
      <c r="A1241" s="25">
        <v>1243</v>
      </c>
      <c r="B1241" s="29" t="s">
        <v>5608</v>
      </c>
      <c r="C1241" s="27" t="s">
        <v>5609</v>
      </c>
      <c r="D1241" s="27" t="s">
        <v>5610</v>
      </c>
      <c r="E1241" s="27" t="s">
        <v>5611</v>
      </c>
      <c r="F1241" s="29" t="s">
        <v>5612</v>
      </c>
      <c r="G1241" s="27" t="s">
        <v>5622</v>
      </c>
      <c r="H1241" s="27" t="s">
        <v>5623</v>
      </c>
      <c r="I1241" s="29" t="s">
        <v>5624</v>
      </c>
      <c r="J1241" s="27" t="s">
        <v>35</v>
      </c>
      <c r="K1241" s="27" t="s">
        <v>311</v>
      </c>
      <c r="L1241" s="27" t="s">
        <v>5625</v>
      </c>
      <c r="M1241" s="27">
        <v>1</v>
      </c>
      <c r="N1241" s="38">
        <v>44713</v>
      </c>
      <c r="O1241" s="25" t="s">
        <v>5621</v>
      </c>
    </row>
    <row r="1242" customHeight="1" spans="1:15">
      <c r="A1242" s="25">
        <v>1244</v>
      </c>
      <c r="B1242" s="29" t="s">
        <v>5608</v>
      </c>
      <c r="C1242" s="27" t="s">
        <v>5609</v>
      </c>
      <c r="D1242" s="27" t="s">
        <v>5610</v>
      </c>
      <c r="E1242" s="27" t="s">
        <v>5611</v>
      </c>
      <c r="F1242" s="29" t="s">
        <v>5612</v>
      </c>
      <c r="G1242" s="27" t="s">
        <v>1218</v>
      </c>
      <c r="H1242" s="27" t="s">
        <v>5626</v>
      </c>
      <c r="I1242" s="29" t="s">
        <v>5627</v>
      </c>
      <c r="J1242" s="27" t="s">
        <v>35</v>
      </c>
      <c r="K1242" s="27" t="s">
        <v>311</v>
      </c>
      <c r="L1242" s="27" t="s">
        <v>2352</v>
      </c>
      <c r="M1242" s="27">
        <v>1</v>
      </c>
      <c r="N1242" s="38">
        <v>44713</v>
      </c>
      <c r="O1242" s="25" t="s">
        <v>5621</v>
      </c>
    </row>
    <row r="1243" customHeight="1" spans="1:15">
      <c r="A1243" s="25">
        <v>1245</v>
      </c>
      <c r="B1243" s="29" t="s">
        <v>5608</v>
      </c>
      <c r="C1243" s="27" t="s">
        <v>5609</v>
      </c>
      <c r="D1243" s="27" t="s">
        <v>5610</v>
      </c>
      <c r="E1243" s="27" t="s">
        <v>5611</v>
      </c>
      <c r="F1243" s="29" t="s">
        <v>5612</v>
      </c>
      <c r="G1243" s="27" t="s">
        <v>5628</v>
      </c>
      <c r="H1243" s="27" t="s">
        <v>5629</v>
      </c>
      <c r="I1243" s="29" t="s">
        <v>5630</v>
      </c>
      <c r="J1243" s="27" t="s">
        <v>35</v>
      </c>
      <c r="K1243" s="27" t="s">
        <v>311</v>
      </c>
      <c r="L1243" s="27" t="s">
        <v>5631</v>
      </c>
      <c r="M1243" s="27">
        <v>1</v>
      </c>
      <c r="N1243" s="38">
        <v>44713</v>
      </c>
      <c r="O1243" s="25" t="s">
        <v>5621</v>
      </c>
    </row>
    <row r="1244" customHeight="1" spans="1:15">
      <c r="A1244" s="25">
        <v>1246</v>
      </c>
      <c r="B1244" s="29" t="s">
        <v>5608</v>
      </c>
      <c r="C1244" s="27" t="s">
        <v>5609</v>
      </c>
      <c r="D1244" s="27" t="s">
        <v>5610</v>
      </c>
      <c r="E1244" s="27" t="s">
        <v>5611</v>
      </c>
      <c r="F1244" s="29" t="s">
        <v>5612</v>
      </c>
      <c r="G1244" s="27" t="s">
        <v>1504</v>
      </c>
      <c r="H1244" s="27" t="s">
        <v>5632</v>
      </c>
      <c r="I1244" s="29" t="s">
        <v>5624</v>
      </c>
      <c r="J1244" s="27" t="s">
        <v>35</v>
      </c>
      <c r="K1244" s="27" t="s">
        <v>311</v>
      </c>
      <c r="L1244" s="27" t="s">
        <v>1605</v>
      </c>
      <c r="M1244" s="27">
        <v>1</v>
      </c>
      <c r="N1244" s="38">
        <v>44713</v>
      </c>
      <c r="O1244" s="25" t="s">
        <v>5633</v>
      </c>
    </row>
    <row r="1245" customHeight="1" spans="1:15">
      <c r="A1245" s="25">
        <v>1247</v>
      </c>
      <c r="B1245" s="29" t="s">
        <v>5608</v>
      </c>
      <c r="C1245" s="27" t="s">
        <v>5609</v>
      </c>
      <c r="D1245" s="27" t="s">
        <v>5610</v>
      </c>
      <c r="E1245" s="27" t="s">
        <v>5611</v>
      </c>
      <c r="F1245" s="29" t="s">
        <v>5612</v>
      </c>
      <c r="G1245" s="27" t="s">
        <v>1541</v>
      </c>
      <c r="H1245" s="27" t="s">
        <v>5634</v>
      </c>
      <c r="I1245" s="29" t="s">
        <v>5635</v>
      </c>
      <c r="J1245" s="27" t="s">
        <v>35</v>
      </c>
      <c r="K1245" s="27" t="s">
        <v>311</v>
      </c>
      <c r="L1245" s="27" t="s">
        <v>1442</v>
      </c>
      <c r="M1245" s="27">
        <v>1</v>
      </c>
      <c r="N1245" s="38">
        <v>44713</v>
      </c>
      <c r="O1245" s="25" t="s">
        <v>5633</v>
      </c>
    </row>
    <row r="1246" customHeight="1" spans="1:15">
      <c r="A1246" s="25">
        <v>1248</v>
      </c>
      <c r="B1246" s="29" t="s">
        <v>5636</v>
      </c>
      <c r="C1246" s="27" t="s">
        <v>5637</v>
      </c>
      <c r="D1246" s="28">
        <v>18553535213</v>
      </c>
      <c r="E1246" s="30" t="s">
        <v>5638</v>
      </c>
      <c r="F1246" s="29" t="s">
        <v>5639</v>
      </c>
      <c r="G1246" s="27" t="s">
        <v>5640</v>
      </c>
      <c r="H1246" s="27" t="s">
        <v>5641</v>
      </c>
      <c r="I1246" s="26" t="s">
        <v>5642</v>
      </c>
      <c r="J1246" s="25" t="s">
        <v>226</v>
      </c>
      <c r="K1246" s="25" t="s">
        <v>311</v>
      </c>
      <c r="L1246" s="27" t="s">
        <v>5643</v>
      </c>
      <c r="M1246" s="27">
        <v>1</v>
      </c>
      <c r="N1246" s="38">
        <v>44713</v>
      </c>
      <c r="O1246" s="25" t="s">
        <v>5644</v>
      </c>
    </row>
    <row r="1247" customHeight="1" spans="1:15">
      <c r="A1247" s="25">
        <v>1249</v>
      </c>
      <c r="B1247" s="29" t="s">
        <v>5645</v>
      </c>
      <c r="C1247" s="27" t="s">
        <v>5646</v>
      </c>
      <c r="D1247" s="28" t="s">
        <v>2560</v>
      </c>
      <c r="E1247" s="30" t="s">
        <v>5647</v>
      </c>
      <c r="F1247" s="29" t="s">
        <v>5648</v>
      </c>
      <c r="G1247" s="27" t="s">
        <v>5649</v>
      </c>
      <c r="H1247" s="27" t="s">
        <v>5650</v>
      </c>
      <c r="I1247" s="29" t="s">
        <v>5651</v>
      </c>
      <c r="J1247" s="27" t="s">
        <v>4412</v>
      </c>
      <c r="K1247" s="27" t="s">
        <v>886</v>
      </c>
      <c r="L1247" s="27" t="s">
        <v>5652</v>
      </c>
      <c r="M1247" s="27">
        <v>1</v>
      </c>
      <c r="N1247" s="27" t="s">
        <v>1163</v>
      </c>
      <c r="O1247" s="27" t="s">
        <v>5653</v>
      </c>
    </row>
    <row r="1248" customHeight="1" spans="1:15">
      <c r="A1248" s="25">
        <v>1250</v>
      </c>
      <c r="B1248" s="29" t="s">
        <v>5645</v>
      </c>
      <c r="C1248" s="27" t="s">
        <v>5646</v>
      </c>
      <c r="D1248" s="28" t="s">
        <v>2560</v>
      </c>
      <c r="E1248" s="30" t="s">
        <v>5647</v>
      </c>
      <c r="F1248" s="29" t="s">
        <v>5648</v>
      </c>
      <c r="G1248" s="27" t="s">
        <v>5654</v>
      </c>
      <c r="H1248" s="27" t="s">
        <v>5655</v>
      </c>
      <c r="I1248" s="29" t="s">
        <v>5656</v>
      </c>
      <c r="J1248" s="27"/>
      <c r="K1248" s="27" t="s">
        <v>886</v>
      </c>
      <c r="L1248" s="27" t="s">
        <v>5652</v>
      </c>
      <c r="M1248" s="27">
        <v>1</v>
      </c>
      <c r="N1248" s="27" t="s">
        <v>1163</v>
      </c>
      <c r="O1248" s="27" t="s">
        <v>5653</v>
      </c>
    </row>
    <row r="1249" customHeight="1" spans="1:15">
      <c r="A1249" s="25">
        <v>1251</v>
      </c>
      <c r="B1249" s="29" t="s">
        <v>5645</v>
      </c>
      <c r="C1249" s="27" t="s">
        <v>5646</v>
      </c>
      <c r="D1249" s="28" t="s">
        <v>2560</v>
      </c>
      <c r="E1249" s="30" t="s">
        <v>5647</v>
      </c>
      <c r="F1249" s="29" t="s">
        <v>5648</v>
      </c>
      <c r="G1249" s="27" t="s">
        <v>5657</v>
      </c>
      <c r="H1249" s="27" t="s">
        <v>5658</v>
      </c>
      <c r="I1249" s="29" t="s">
        <v>5659</v>
      </c>
      <c r="J1249" s="27"/>
      <c r="K1249" s="27" t="s">
        <v>36</v>
      </c>
      <c r="L1249" s="27" t="s">
        <v>5660</v>
      </c>
      <c r="M1249" s="27">
        <v>1</v>
      </c>
      <c r="N1249" s="27" t="s">
        <v>1163</v>
      </c>
      <c r="O1249" s="27" t="s">
        <v>621</v>
      </c>
    </row>
    <row r="1250" customHeight="1" spans="1:15">
      <c r="A1250" s="25">
        <v>1252</v>
      </c>
      <c r="B1250" s="29" t="s">
        <v>5645</v>
      </c>
      <c r="C1250" s="27" t="s">
        <v>5646</v>
      </c>
      <c r="D1250" s="28" t="s">
        <v>2560</v>
      </c>
      <c r="E1250" s="30" t="s">
        <v>5661</v>
      </c>
      <c r="F1250" s="29" t="s">
        <v>5662</v>
      </c>
      <c r="G1250" s="27" t="s">
        <v>1504</v>
      </c>
      <c r="H1250" s="27" t="s">
        <v>5663</v>
      </c>
      <c r="I1250" s="29" t="s">
        <v>5664</v>
      </c>
      <c r="J1250" s="27"/>
      <c r="K1250" s="27" t="s">
        <v>36</v>
      </c>
      <c r="L1250" s="27" t="s">
        <v>3195</v>
      </c>
      <c r="M1250" s="27">
        <v>1</v>
      </c>
      <c r="N1250" s="27" t="s">
        <v>1163</v>
      </c>
      <c r="O1250" s="27" t="s">
        <v>621</v>
      </c>
    </row>
    <row r="1251" customHeight="1" spans="1:15">
      <c r="A1251" s="25">
        <v>1253</v>
      </c>
      <c r="B1251" s="29" t="s">
        <v>5645</v>
      </c>
      <c r="C1251" s="27" t="s">
        <v>5646</v>
      </c>
      <c r="D1251" s="28" t="s">
        <v>5665</v>
      </c>
      <c r="E1251" s="30" t="s">
        <v>5666</v>
      </c>
      <c r="F1251" s="29" t="s">
        <v>5667</v>
      </c>
      <c r="G1251" s="27" t="s">
        <v>655</v>
      </c>
      <c r="H1251" s="27" t="s">
        <v>5668</v>
      </c>
      <c r="I1251" s="29" t="s">
        <v>5669</v>
      </c>
      <c r="J1251" s="27"/>
      <c r="K1251" s="27" t="s">
        <v>227</v>
      </c>
      <c r="L1251" s="27"/>
      <c r="M1251" s="27">
        <v>1</v>
      </c>
      <c r="N1251" s="27" t="s">
        <v>1163</v>
      </c>
      <c r="O1251" s="27" t="s">
        <v>621</v>
      </c>
    </row>
    <row r="1252" s="11" customFormat="1" customHeight="1" spans="1:15">
      <c r="A1252" s="25">
        <v>1254</v>
      </c>
      <c r="B1252" s="26" t="s">
        <v>5670</v>
      </c>
      <c r="C1252" s="27" t="s">
        <v>1682</v>
      </c>
      <c r="D1252" s="28" t="s">
        <v>5671</v>
      </c>
      <c r="E1252" s="27" t="s">
        <v>5672</v>
      </c>
      <c r="F1252" s="26" t="s">
        <v>5673</v>
      </c>
      <c r="G1252" s="27" t="s">
        <v>5674</v>
      </c>
      <c r="H1252" s="27" t="s">
        <v>5675</v>
      </c>
      <c r="I1252" s="29" t="s">
        <v>5676</v>
      </c>
      <c r="J1252" s="25" t="s">
        <v>226</v>
      </c>
      <c r="K1252" s="25" t="s">
        <v>311</v>
      </c>
      <c r="L1252" s="27" t="s">
        <v>2176</v>
      </c>
      <c r="M1252" s="27">
        <v>1</v>
      </c>
      <c r="N1252" s="61">
        <v>2022.1</v>
      </c>
      <c r="O1252" s="25" t="s">
        <v>5677</v>
      </c>
    </row>
    <row r="1253" s="11" customFormat="1" customHeight="1" spans="1:15">
      <c r="A1253" s="25">
        <v>1255</v>
      </c>
      <c r="B1253" s="26" t="s">
        <v>5670</v>
      </c>
      <c r="C1253" s="27" t="s">
        <v>1682</v>
      </c>
      <c r="D1253" s="28" t="s">
        <v>5671</v>
      </c>
      <c r="E1253" s="27" t="s">
        <v>5672</v>
      </c>
      <c r="F1253" s="26" t="s">
        <v>5673</v>
      </c>
      <c r="G1253" s="27" t="s">
        <v>5678</v>
      </c>
      <c r="H1253" s="27" t="s">
        <v>5679</v>
      </c>
      <c r="I1253" s="29" t="s">
        <v>5680</v>
      </c>
      <c r="J1253" s="25" t="s">
        <v>226</v>
      </c>
      <c r="K1253" s="25" t="s">
        <v>311</v>
      </c>
      <c r="L1253" s="27" t="s">
        <v>2176</v>
      </c>
      <c r="M1253" s="27">
        <v>1</v>
      </c>
      <c r="N1253" s="61">
        <v>2022.1</v>
      </c>
      <c r="O1253" s="25" t="s">
        <v>5681</v>
      </c>
    </row>
    <row r="1254" s="11" customFormat="1" customHeight="1" spans="1:15">
      <c r="A1254" s="25">
        <v>1256</v>
      </c>
      <c r="B1254" s="26" t="s">
        <v>5670</v>
      </c>
      <c r="C1254" s="27" t="s">
        <v>1682</v>
      </c>
      <c r="D1254" s="28" t="s">
        <v>5671</v>
      </c>
      <c r="E1254" s="27" t="s">
        <v>5672</v>
      </c>
      <c r="F1254" s="26" t="s">
        <v>5673</v>
      </c>
      <c r="G1254" s="25" t="s">
        <v>5682</v>
      </c>
      <c r="H1254" s="25" t="s">
        <v>5683</v>
      </c>
      <c r="I1254" s="26" t="s">
        <v>5684</v>
      </c>
      <c r="J1254" s="25" t="s">
        <v>226</v>
      </c>
      <c r="K1254" s="25" t="s">
        <v>311</v>
      </c>
      <c r="L1254" s="27" t="s">
        <v>2176</v>
      </c>
      <c r="M1254" s="27">
        <v>2</v>
      </c>
      <c r="N1254" s="61">
        <v>2022.1</v>
      </c>
      <c r="O1254" s="25" t="s">
        <v>5685</v>
      </c>
    </row>
    <row r="1255" s="11" customFormat="1" customHeight="1" spans="1:15">
      <c r="A1255" s="25">
        <v>1257</v>
      </c>
      <c r="B1255" s="26" t="s">
        <v>5670</v>
      </c>
      <c r="C1255" s="27" t="s">
        <v>1682</v>
      </c>
      <c r="D1255" s="28" t="s">
        <v>5671</v>
      </c>
      <c r="E1255" s="27" t="s">
        <v>5672</v>
      </c>
      <c r="F1255" s="26" t="s">
        <v>5673</v>
      </c>
      <c r="G1255" s="27" t="s">
        <v>5686</v>
      </c>
      <c r="H1255" s="27" t="s">
        <v>5687</v>
      </c>
      <c r="I1255" s="29" t="s">
        <v>5688</v>
      </c>
      <c r="J1255" s="25" t="s">
        <v>226</v>
      </c>
      <c r="K1255" s="25" t="s">
        <v>311</v>
      </c>
      <c r="L1255" s="27" t="s">
        <v>2176</v>
      </c>
      <c r="M1255" s="27">
        <v>1</v>
      </c>
      <c r="N1255" s="61">
        <v>2022.1</v>
      </c>
      <c r="O1255" s="25" t="s">
        <v>5685</v>
      </c>
    </row>
    <row r="1256" s="11" customFormat="1" customHeight="1" spans="1:15">
      <c r="A1256" s="25">
        <v>1258</v>
      </c>
      <c r="B1256" s="26" t="s">
        <v>5670</v>
      </c>
      <c r="C1256" s="27" t="s">
        <v>1682</v>
      </c>
      <c r="D1256" s="28" t="s">
        <v>5671</v>
      </c>
      <c r="E1256" s="27" t="s">
        <v>5672</v>
      </c>
      <c r="F1256" s="26" t="s">
        <v>5673</v>
      </c>
      <c r="G1256" s="27" t="s">
        <v>5689</v>
      </c>
      <c r="H1256" s="27" t="s">
        <v>5690</v>
      </c>
      <c r="I1256" s="29" t="s">
        <v>5691</v>
      </c>
      <c r="J1256" s="25" t="s">
        <v>226</v>
      </c>
      <c r="K1256" s="25" t="s">
        <v>311</v>
      </c>
      <c r="L1256" s="27" t="s">
        <v>2176</v>
      </c>
      <c r="M1256" s="27">
        <v>1</v>
      </c>
      <c r="N1256" s="61">
        <v>2022.1</v>
      </c>
      <c r="O1256" s="25" t="s">
        <v>5677</v>
      </c>
    </row>
    <row r="1257" s="11" customFormat="1" customHeight="1" spans="1:15">
      <c r="A1257" s="25">
        <v>1259</v>
      </c>
      <c r="B1257" s="26" t="s">
        <v>5670</v>
      </c>
      <c r="C1257" s="27" t="s">
        <v>1682</v>
      </c>
      <c r="D1257" s="28" t="s">
        <v>5671</v>
      </c>
      <c r="E1257" s="27" t="s">
        <v>5672</v>
      </c>
      <c r="F1257" s="26" t="s">
        <v>5673</v>
      </c>
      <c r="G1257" s="27" t="s">
        <v>5692</v>
      </c>
      <c r="H1257" s="27" t="s">
        <v>5693</v>
      </c>
      <c r="I1257" s="26" t="s">
        <v>5694</v>
      </c>
      <c r="J1257" s="25" t="s">
        <v>226</v>
      </c>
      <c r="K1257" s="25" t="s">
        <v>36</v>
      </c>
      <c r="L1257" s="27" t="s">
        <v>2176</v>
      </c>
      <c r="M1257" s="27">
        <v>1</v>
      </c>
      <c r="N1257" s="61">
        <v>2022.1</v>
      </c>
      <c r="O1257" s="25" t="s">
        <v>5695</v>
      </c>
    </row>
    <row r="1258" s="11" customFormat="1" customHeight="1" spans="1:15">
      <c r="A1258" s="25">
        <v>1260</v>
      </c>
      <c r="B1258" s="26" t="s">
        <v>5670</v>
      </c>
      <c r="C1258" s="27" t="s">
        <v>1682</v>
      </c>
      <c r="D1258" s="28" t="s">
        <v>5671</v>
      </c>
      <c r="E1258" s="27" t="s">
        <v>5672</v>
      </c>
      <c r="F1258" s="26" t="s">
        <v>5673</v>
      </c>
      <c r="G1258" s="27" t="s">
        <v>5696</v>
      </c>
      <c r="H1258" s="27" t="s">
        <v>5697</v>
      </c>
      <c r="I1258" s="29" t="s">
        <v>5698</v>
      </c>
      <c r="J1258" s="25" t="s">
        <v>226</v>
      </c>
      <c r="K1258" s="25" t="s">
        <v>311</v>
      </c>
      <c r="L1258" s="27" t="s">
        <v>2176</v>
      </c>
      <c r="M1258" s="27">
        <v>1</v>
      </c>
      <c r="N1258" s="61">
        <v>2022.1</v>
      </c>
      <c r="O1258" s="25" t="s">
        <v>5695</v>
      </c>
    </row>
    <row r="1259" s="11" customFormat="1" customHeight="1" spans="1:15">
      <c r="A1259" s="25">
        <v>1261</v>
      </c>
      <c r="B1259" s="26" t="s">
        <v>5670</v>
      </c>
      <c r="C1259" s="27" t="s">
        <v>1682</v>
      </c>
      <c r="D1259" s="28" t="s">
        <v>5671</v>
      </c>
      <c r="E1259" s="27" t="s">
        <v>5672</v>
      </c>
      <c r="F1259" s="26" t="s">
        <v>5673</v>
      </c>
      <c r="G1259" s="27" t="s">
        <v>3266</v>
      </c>
      <c r="H1259" s="27" t="s">
        <v>5699</v>
      </c>
      <c r="I1259" s="26" t="s">
        <v>5700</v>
      </c>
      <c r="J1259" s="25" t="s">
        <v>226</v>
      </c>
      <c r="K1259" s="25" t="s">
        <v>36</v>
      </c>
      <c r="L1259" s="27" t="s">
        <v>5701</v>
      </c>
      <c r="M1259" s="27">
        <v>1</v>
      </c>
      <c r="N1259" s="61">
        <v>2022.1</v>
      </c>
      <c r="O1259" s="25" t="s">
        <v>5695</v>
      </c>
    </row>
    <row r="1260" s="11" customFormat="1" customHeight="1" spans="1:15">
      <c r="A1260" s="25">
        <v>1262</v>
      </c>
      <c r="B1260" s="26" t="s">
        <v>5670</v>
      </c>
      <c r="C1260" s="27" t="s">
        <v>1682</v>
      </c>
      <c r="D1260" s="28" t="s">
        <v>5671</v>
      </c>
      <c r="E1260" s="27" t="s">
        <v>5672</v>
      </c>
      <c r="F1260" s="26" t="s">
        <v>5673</v>
      </c>
      <c r="G1260" s="27" t="s">
        <v>5702</v>
      </c>
      <c r="H1260" s="27" t="s">
        <v>5703</v>
      </c>
      <c r="I1260" s="29" t="s">
        <v>5704</v>
      </c>
      <c r="J1260" s="25" t="s">
        <v>226</v>
      </c>
      <c r="K1260" s="25" t="s">
        <v>311</v>
      </c>
      <c r="L1260" s="27" t="s">
        <v>5705</v>
      </c>
      <c r="M1260" s="27">
        <v>1</v>
      </c>
      <c r="N1260" s="61">
        <v>2022.1</v>
      </c>
      <c r="O1260" s="25" t="s">
        <v>5706</v>
      </c>
    </row>
    <row r="1261" s="11" customFormat="1" customHeight="1" spans="1:15">
      <c r="A1261" s="25">
        <v>1263</v>
      </c>
      <c r="B1261" s="26" t="s">
        <v>5670</v>
      </c>
      <c r="C1261" s="27" t="s">
        <v>1682</v>
      </c>
      <c r="D1261" s="28" t="s">
        <v>5671</v>
      </c>
      <c r="E1261" s="52" t="s">
        <v>5672</v>
      </c>
      <c r="F1261" s="26" t="s">
        <v>5673</v>
      </c>
      <c r="G1261" s="27" t="s">
        <v>5707</v>
      </c>
      <c r="H1261" s="27" t="s">
        <v>5708</v>
      </c>
      <c r="I1261" s="29" t="s">
        <v>5709</v>
      </c>
      <c r="J1261" s="25" t="s">
        <v>226</v>
      </c>
      <c r="K1261" s="25" t="s">
        <v>311</v>
      </c>
      <c r="L1261" s="27" t="s">
        <v>2176</v>
      </c>
      <c r="M1261" s="27">
        <v>2</v>
      </c>
      <c r="N1261" s="61">
        <v>2022.1</v>
      </c>
      <c r="O1261" s="25" t="s">
        <v>5710</v>
      </c>
    </row>
    <row r="1262" s="11" customFormat="1" customHeight="1" spans="1:15">
      <c r="A1262" s="25">
        <v>1264</v>
      </c>
      <c r="B1262" s="26" t="s">
        <v>5670</v>
      </c>
      <c r="C1262" s="27" t="s">
        <v>1682</v>
      </c>
      <c r="D1262" s="28" t="s">
        <v>5671</v>
      </c>
      <c r="E1262" s="52" t="s">
        <v>5672</v>
      </c>
      <c r="F1262" s="26" t="s">
        <v>5673</v>
      </c>
      <c r="G1262" s="27" t="s">
        <v>883</v>
      </c>
      <c r="H1262" s="27" t="s">
        <v>5711</v>
      </c>
      <c r="I1262" s="29" t="s">
        <v>5712</v>
      </c>
      <c r="J1262" s="25" t="s">
        <v>226</v>
      </c>
      <c r="K1262" s="25" t="s">
        <v>311</v>
      </c>
      <c r="L1262" s="27" t="s">
        <v>2176</v>
      </c>
      <c r="M1262" s="27">
        <v>2</v>
      </c>
      <c r="N1262" s="61">
        <v>2022.1</v>
      </c>
      <c r="O1262" s="25" t="s">
        <v>5713</v>
      </c>
    </row>
    <row r="1263" s="11" customFormat="1" customHeight="1" spans="1:15">
      <c r="A1263" s="25">
        <v>1265</v>
      </c>
      <c r="B1263" s="26" t="s">
        <v>5670</v>
      </c>
      <c r="C1263" s="27" t="s">
        <v>1682</v>
      </c>
      <c r="D1263" s="28" t="s">
        <v>5671</v>
      </c>
      <c r="E1263" s="52" t="s">
        <v>5672</v>
      </c>
      <c r="F1263" s="26" t="s">
        <v>5673</v>
      </c>
      <c r="G1263" s="27" t="s">
        <v>5714</v>
      </c>
      <c r="H1263" s="27" t="s">
        <v>5715</v>
      </c>
      <c r="I1263" s="29" t="s">
        <v>5716</v>
      </c>
      <c r="J1263" s="25" t="s">
        <v>226</v>
      </c>
      <c r="K1263" s="25" t="s">
        <v>311</v>
      </c>
      <c r="L1263" s="27" t="s">
        <v>2176</v>
      </c>
      <c r="M1263" s="27">
        <v>1</v>
      </c>
      <c r="N1263" s="61">
        <v>2022.1</v>
      </c>
      <c r="O1263" s="25" t="s">
        <v>5706</v>
      </c>
    </row>
    <row r="1264" s="11" customFormat="1" customHeight="1" spans="1:15">
      <c r="A1264" s="25">
        <v>1266</v>
      </c>
      <c r="B1264" s="26" t="s">
        <v>5670</v>
      </c>
      <c r="C1264" s="27" t="s">
        <v>1682</v>
      </c>
      <c r="D1264" s="28" t="s">
        <v>5671</v>
      </c>
      <c r="E1264" s="52" t="s">
        <v>5672</v>
      </c>
      <c r="F1264" s="26" t="s">
        <v>5673</v>
      </c>
      <c r="G1264" s="27" t="s">
        <v>5717</v>
      </c>
      <c r="H1264" s="27" t="s">
        <v>5718</v>
      </c>
      <c r="I1264" s="29" t="s">
        <v>5719</v>
      </c>
      <c r="J1264" s="25" t="s">
        <v>226</v>
      </c>
      <c r="K1264" s="25" t="s">
        <v>311</v>
      </c>
      <c r="L1264" s="27" t="s">
        <v>2176</v>
      </c>
      <c r="M1264" s="27">
        <v>1</v>
      </c>
      <c r="N1264" s="61">
        <v>2022.1</v>
      </c>
      <c r="O1264" s="25" t="s">
        <v>5681</v>
      </c>
    </row>
    <row r="1265" s="11" customFormat="1" customHeight="1" spans="1:15">
      <c r="A1265" s="25">
        <v>1267</v>
      </c>
      <c r="B1265" s="26" t="s">
        <v>5670</v>
      </c>
      <c r="C1265" s="27" t="s">
        <v>1682</v>
      </c>
      <c r="D1265" s="28" t="s">
        <v>5671</v>
      </c>
      <c r="E1265" s="52" t="s">
        <v>5672</v>
      </c>
      <c r="F1265" s="26" t="s">
        <v>5673</v>
      </c>
      <c r="G1265" s="27" t="s">
        <v>3552</v>
      </c>
      <c r="H1265" s="27" t="s">
        <v>5720</v>
      </c>
      <c r="I1265" s="26" t="s">
        <v>5721</v>
      </c>
      <c r="J1265" s="25" t="s">
        <v>226</v>
      </c>
      <c r="K1265" s="25" t="s">
        <v>311</v>
      </c>
      <c r="L1265" s="27" t="s">
        <v>2176</v>
      </c>
      <c r="M1265" s="27">
        <v>1</v>
      </c>
      <c r="N1265" s="61">
        <v>2022.1</v>
      </c>
      <c r="O1265" s="25" t="s">
        <v>5706</v>
      </c>
    </row>
    <row r="1266" s="11" customFormat="1" customHeight="1" spans="1:15">
      <c r="A1266" s="25">
        <v>1268</v>
      </c>
      <c r="B1266" s="26" t="s">
        <v>5670</v>
      </c>
      <c r="C1266" s="27" t="s">
        <v>1682</v>
      </c>
      <c r="D1266" s="28" t="s">
        <v>5671</v>
      </c>
      <c r="E1266" s="52" t="s">
        <v>5672</v>
      </c>
      <c r="F1266" s="26" t="s">
        <v>5673</v>
      </c>
      <c r="G1266" s="27" t="s">
        <v>5722</v>
      </c>
      <c r="H1266" s="27" t="s">
        <v>5723</v>
      </c>
      <c r="I1266" s="29" t="s">
        <v>5724</v>
      </c>
      <c r="J1266" s="25" t="s">
        <v>226</v>
      </c>
      <c r="K1266" s="25" t="s">
        <v>311</v>
      </c>
      <c r="L1266" s="27" t="s">
        <v>2176</v>
      </c>
      <c r="M1266" s="27">
        <v>1</v>
      </c>
      <c r="N1266" s="61">
        <v>2022.1</v>
      </c>
      <c r="O1266" s="25" t="s">
        <v>5710</v>
      </c>
    </row>
    <row r="1267" s="11" customFormat="1" customHeight="1" spans="1:15">
      <c r="A1267" s="25">
        <v>1269</v>
      </c>
      <c r="B1267" s="26" t="s">
        <v>5670</v>
      </c>
      <c r="C1267" s="27" t="s">
        <v>1682</v>
      </c>
      <c r="D1267" s="28" t="s">
        <v>5671</v>
      </c>
      <c r="E1267" s="52" t="s">
        <v>5672</v>
      </c>
      <c r="F1267" s="26" t="s">
        <v>5673</v>
      </c>
      <c r="G1267" s="27" t="s">
        <v>5725</v>
      </c>
      <c r="H1267" s="27" t="s">
        <v>5726</v>
      </c>
      <c r="I1267" s="29" t="s">
        <v>5727</v>
      </c>
      <c r="J1267" s="25" t="s">
        <v>226</v>
      </c>
      <c r="K1267" s="25" t="s">
        <v>23</v>
      </c>
      <c r="L1267" s="27" t="s">
        <v>5728</v>
      </c>
      <c r="M1267" s="27">
        <v>1</v>
      </c>
      <c r="N1267" s="61">
        <v>2022.1</v>
      </c>
      <c r="O1267" s="25" t="s">
        <v>5729</v>
      </c>
    </row>
    <row r="1268" s="11" customFormat="1" customHeight="1" spans="1:15">
      <c r="A1268" s="25">
        <v>1270</v>
      </c>
      <c r="B1268" s="26" t="s">
        <v>5670</v>
      </c>
      <c r="C1268" s="27" t="s">
        <v>1682</v>
      </c>
      <c r="D1268" s="28" t="s">
        <v>5671</v>
      </c>
      <c r="E1268" s="52" t="s">
        <v>5672</v>
      </c>
      <c r="F1268" s="26" t="s">
        <v>5673</v>
      </c>
      <c r="G1268" s="27" t="s">
        <v>5730</v>
      </c>
      <c r="H1268" s="27" t="s">
        <v>5731</v>
      </c>
      <c r="I1268" s="29" t="s">
        <v>5732</v>
      </c>
      <c r="J1268" s="25" t="s">
        <v>226</v>
      </c>
      <c r="K1268" s="25" t="s">
        <v>23</v>
      </c>
      <c r="L1268" s="27" t="s">
        <v>5733</v>
      </c>
      <c r="M1268" s="27">
        <v>1</v>
      </c>
      <c r="N1268" s="61">
        <v>2022.1</v>
      </c>
      <c r="O1268" s="25" t="s">
        <v>5734</v>
      </c>
    </row>
    <row r="1269" s="11" customFormat="1" customHeight="1" spans="1:15">
      <c r="A1269" s="25">
        <v>1271</v>
      </c>
      <c r="B1269" s="26" t="s">
        <v>5670</v>
      </c>
      <c r="C1269" s="27" t="s">
        <v>1682</v>
      </c>
      <c r="D1269" s="28" t="s">
        <v>5671</v>
      </c>
      <c r="E1269" s="52" t="s">
        <v>5672</v>
      </c>
      <c r="F1269" s="26" t="s">
        <v>5673</v>
      </c>
      <c r="G1269" s="27" t="s">
        <v>5735</v>
      </c>
      <c r="H1269" s="27" t="s">
        <v>5736</v>
      </c>
      <c r="I1269" s="29" t="s">
        <v>5737</v>
      </c>
      <c r="J1269" s="25" t="s">
        <v>226</v>
      </c>
      <c r="K1269" s="25" t="s">
        <v>23</v>
      </c>
      <c r="L1269" s="27" t="s">
        <v>5738</v>
      </c>
      <c r="M1269" s="27">
        <v>1</v>
      </c>
      <c r="N1269" s="61">
        <v>2022.1</v>
      </c>
      <c r="O1269" s="25" t="s">
        <v>5739</v>
      </c>
    </row>
    <row r="1270" s="11" customFormat="1" customHeight="1" spans="1:15">
      <c r="A1270" s="25">
        <v>1272</v>
      </c>
      <c r="B1270" s="26" t="s">
        <v>5670</v>
      </c>
      <c r="C1270" s="27" t="s">
        <v>1682</v>
      </c>
      <c r="D1270" s="28" t="s">
        <v>5671</v>
      </c>
      <c r="E1270" s="52" t="s">
        <v>5672</v>
      </c>
      <c r="F1270" s="26" t="s">
        <v>5673</v>
      </c>
      <c r="G1270" s="27" t="s">
        <v>5740</v>
      </c>
      <c r="H1270" s="27" t="s">
        <v>5741</v>
      </c>
      <c r="I1270" s="29" t="s">
        <v>5742</v>
      </c>
      <c r="J1270" s="25" t="s">
        <v>226</v>
      </c>
      <c r="K1270" s="25" t="s">
        <v>23</v>
      </c>
      <c r="L1270" s="27" t="s">
        <v>5743</v>
      </c>
      <c r="M1270" s="27">
        <v>1</v>
      </c>
      <c r="N1270" s="61">
        <v>2022.1</v>
      </c>
      <c r="O1270" s="25" t="s">
        <v>5744</v>
      </c>
    </row>
    <row r="1271" s="11" customFormat="1" customHeight="1" spans="1:15">
      <c r="A1271" s="25">
        <v>1273</v>
      </c>
      <c r="B1271" s="26" t="s">
        <v>5670</v>
      </c>
      <c r="C1271" s="27" t="s">
        <v>1682</v>
      </c>
      <c r="D1271" s="28" t="s">
        <v>5671</v>
      </c>
      <c r="E1271" s="52" t="s">
        <v>5672</v>
      </c>
      <c r="F1271" s="26" t="s">
        <v>5673</v>
      </c>
      <c r="G1271" s="27" t="s">
        <v>5745</v>
      </c>
      <c r="H1271" s="27" t="s">
        <v>5746</v>
      </c>
      <c r="I1271" s="29" t="s">
        <v>5747</v>
      </c>
      <c r="J1271" s="25" t="s">
        <v>226</v>
      </c>
      <c r="K1271" s="25" t="s">
        <v>23</v>
      </c>
      <c r="L1271" s="27" t="s">
        <v>5748</v>
      </c>
      <c r="M1271" s="27">
        <v>1</v>
      </c>
      <c r="N1271" s="61">
        <v>2022.1</v>
      </c>
      <c r="O1271" s="25" t="s">
        <v>5749</v>
      </c>
    </row>
    <row r="1272" s="12" customFormat="1" ht="39.95" customHeight="1" spans="1:15">
      <c r="A1272" s="25">
        <v>1274</v>
      </c>
      <c r="B1272" s="29" t="s">
        <v>5750</v>
      </c>
      <c r="C1272" s="27" t="s">
        <v>5751</v>
      </c>
      <c r="D1272" s="28" t="s">
        <v>2560</v>
      </c>
      <c r="E1272" s="27" t="s">
        <v>5752</v>
      </c>
      <c r="F1272" s="29" t="s">
        <v>5753</v>
      </c>
      <c r="G1272" s="27" t="s">
        <v>5754</v>
      </c>
      <c r="H1272" s="27" t="s">
        <v>5755</v>
      </c>
      <c r="I1272" s="26" t="s">
        <v>5756</v>
      </c>
      <c r="J1272" s="25"/>
      <c r="K1272" s="25" t="s">
        <v>311</v>
      </c>
      <c r="L1272" s="27" t="s">
        <v>5757</v>
      </c>
      <c r="M1272" s="27">
        <v>20</v>
      </c>
      <c r="N1272" s="27"/>
      <c r="O1272" s="25" t="s">
        <v>5758</v>
      </c>
    </row>
    <row r="1273" s="12" customFormat="1" ht="39.95" customHeight="1" spans="1:15">
      <c r="A1273" s="25">
        <v>1275</v>
      </c>
      <c r="B1273" s="29" t="s">
        <v>5750</v>
      </c>
      <c r="C1273" s="27" t="s">
        <v>5751</v>
      </c>
      <c r="D1273" s="28" t="s">
        <v>2560</v>
      </c>
      <c r="E1273" s="27" t="s">
        <v>5752</v>
      </c>
      <c r="F1273" s="29" t="s">
        <v>5759</v>
      </c>
      <c r="G1273" s="27" t="s">
        <v>5760</v>
      </c>
      <c r="H1273" s="27" t="s">
        <v>5761</v>
      </c>
      <c r="I1273" s="26" t="s">
        <v>5762</v>
      </c>
      <c r="J1273" s="25"/>
      <c r="K1273" s="25" t="s">
        <v>311</v>
      </c>
      <c r="L1273" s="27" t="s">
        <v>5763</v>
      </c>
      <c r="M1273" s="27">
        <v>10</v>
      </c>
      <c r="N1273" s="27"/>
      <c r="O1273" s="25" t="s">
        <v>5758</v>
      </c>
    </row>
    <row r="1274" s="12" customFormat="1" ht="39.95" customHeight="1" spans="1:15">
      <c r="A1274" s="25">
        <v>1276</v>
      </c>
      <c r="B1274" s="29" t="s">
        <v>5750</v>
      </c>
      <c r="C1274" s="27" t="s">
        <v>5751</v>
      </c>
      <c r="D1274" s="28" t="s">
        <v>2560</v>
      </c>
      <c r="E1274" s="27" t="s">
        <v>5752</v>
      </c>
      <c r="F1274" s="29" t="s">
        <v>5764</v>
      </c>
      <c r="G1274" s="27" t="s">
        <v>5765</v>
      </c>
      <c r="H1274" s="27" t="s">
        <v>5766</v>
      </c>
      <c r="I1274" s="26" t="s">
        <v>5767</v>
      </c>
      <c r="J1274" s="25"/>
      <c r="K1274" s="25" t="s">
        <v>311</v>
      </c>
      <c r="L1274" s="27" t="s">
        <v>5768</v>
      </c>
      <c r="M1274" s="27">
        <v>5</v>
      </c>
      <c r="N1274" s="27"/>
      <c r="O1274" s="25" t="s">
        <v>5758</v>
      </c>
    </row>
    <row r="1275" s="12" customFormat="1" ht="39.95" customHeight="1" spans="1:15">
      <c r="A1275" s="25">
        <v>1277</v>
      </c>
      <c r="B1275" s="29" t="s">
        <v>5750</v>
      </c>
      <c r="C1275" s="27" t="s">
        <v>5751</v>
      </c>
      <c r="D1275" s="28" t="s">
        <v>2560</v>
      </c>
      <c r="E1275" s="27" t="s">
        <v>5752</v>
      </c>
      <c r="F1275" s="29" t="s">
        <v>5769</v>
      </c>
      <c r="G1275" s="27" t="s">
        <v>4039</v>
      </c>
      <c r="H1275" s="27" t="s">
        <v>5770</v>
      </c>
      <c r="I1275" s="29" t="s">
        <v>5771</v>
      </c>
      <c r="J1275" s="25"/>
      <c r="K1275" s="25" t="s">
        <v>311</v>
      </c>
      <c r="L1275" s="27" t="s">
        <v>5772</v>
      </c>
      <c r="M1275" s="27">
        <v>5</v>
      </c>
      <c r="N1275" s="27"/>
      <c r="O1275" s="25" t="s">
        <v>5758</v>
      </c>
    </row>
    <row r="1276" s="12" customFormat="1" ht="39.95" customHeight="1" spans="1:15">
      <c r="A1276" s="25">
        <v>1278</v>
      </c>
      <c r="B1276" s="29" t="s">
        <v>5750</v>
      </c>
      <c r="C1276" s="27" t="s">
        <v>5751</v>
      </c>
      <c r="D1276" s="28" t="s">
        <v>2560</v>
      </c>
      <c r="E1276" s="27" t="s">
        <v>5752</v>
      </c>
      <c r="F1276" s="29" t="s">
        <v>5773</v>
      </c>
      <c r="G1276" s="27" t="s">
        <v>5774</v>
      </c>
      <c r="H1276" s="27" t="s">
        <v>5775</v>
      </c>
      <c r="I1276" s="26" t="s">
        <v>5776</v>
      </c>
      <c r="J1276" s="25"/>
      <c r="K1276" s="25" t="s">
        <v>311</v>
      </c>
      <c r="L1276" s="27" t="s">
        <v>5777</v>
      </c>
      <c r="M1276" s="27">
        <v>5</v>
      </c>
      <c r="N1276" s="27"/>
      <c r="O1276" s="25" t="s">
        <v>5758</v>
      </c>
    </row>
    <row r="1277" s="12" customFormat="1" ht="39.95" customHeight="1" spans="1:15">
      <c r="A1277" s="25">
        <v>1279</v>
      </c>
      <c r="B1277" s="29" t="s">
        <v>5750</v>
      </c>
      <c r="C1277" s="27" t="s">
        <v>5751</v>
      </c>
      <c r="D1277" s="28" t="s">
        <v>2560</v>
      </c>
      <c r="E1277" s="27" t="s">
        <v>5752</v>
      </c>
      <c r="F1277" s="29" t="s">
        <v>5778</v>
      </c>
      <c r="G1277" s="27" t="s">
        <v>5779</v>
      </c>
      <c r="H1277" s="27" t="s">
        <v>5780</v>
      </c>
      <c r="I1277" s="26" t="s">
        <v>5781</v>
      </c>
      <c r="J1277" s="25"/>
      <c r="K1277" s="25" t="s">
        <v>311</v>
      </c>
      <c r="L1277" s="27" t="s">
        <v>5782</v>
      </c>
      <c r="M1277" s="27">
        <v>4</v>
      </c>
      <c r="N1277" s="27"/>
      <c r="O1277" s="25" t="s">
        <v>5758</v>
      </c>
    </row>
    <row r="1278" s="12" customFormat="1" ht="39.95" customHeight="1" spans="1:15">
      <c r="A1278" s="25">
        <v>1280</v>
      </c>
      <c r="B1278" s="29" t="s">
        <v>5750</v>
      </c>
      <c r="C1278" s="27" t="s">
        <v>5751</v>
      </c>
      <c r="D1278" s="28" t="s">
        <v>2560</v>
      </c>
      <c r="E1278" s="27" t="s">
        <v>5752</v>
      </c>
      <c r="F1278" s="29" t="s">
        <v>5783</v>
      </c>
      <c r="G1278" s="27" t="s">
        <v>5784</v>
      </c>
      <c r="H1278" s="27" t="s">
        <v>5785</v>
      </c>
      <c r="I1278" s="26" t="s">
        <v>5786</v>
      </c>
      <c r="J1278" s="25"/>
      <c r="K1278" s="25" t="s">
        <v>311</v>
      </c>
      <c r="L1278" s="27" t="s">
        <v>5787</v>
      </c>
      <c r="M1278" s="27">
        <v>2</v>
      </c>
      <c r="N1278" s="27"/>
      <c r="O1278" s="25" t="s">
        <v>5758</v>
      </c>
    </row>
    <row r="1279" s="12" customFormat="1" ht="39.95" customHeight="1" spans="1:15">
      <c r="A1279" s="25">
        <v>1281</v>
      </c>
      <c r="B1279" s="29" t="s">
        <v>5750</v>
      </c>
      <c r="C1279" s="27" t="s">
        <v>5751</v>
      </c>
      <c r="D1279" s="28" t="s">
        <v>2560</v>
      </c>
      <c r="E1279" s="27" t="s">
        <v>5752</v>
      </c>
      <c r="F1279" s="29" t="s">
        <v>5788</v>
      </c>
      <c r="G1279" s="27" t="s">
        <v>1732</v>
      </c>
      <c r="H1279" s="27" t="s">
        <v>5789</v>
      </c>
      <c r="I1279" s="26" t="s">
        <v>5790</v>
      </c>
      <c r="J1279" s="25"/>
      <c r="K1279" s="25" t="s">
        <v>311</v>
      </c>
      <c r="L1279" s="62" t="s">
        <v>5791</v>
      </c>
      <c r="M1279" s="27">
        <v>4</v>
      </c>
      <c r="N1279" s="27"/>
      <c r="O1279" s="25" t="s">
        <v>5758</v>
      </c>
    </row>
    <row r="1280" s="12" customFormat="1" ht="39.95" customHeight="1" spans="1:15">
      <c r="A1280" s="25">
        <v>1282</v>
      </c>
      <c r="B1280" s="29" t="s">
        <v>5750</v>
      </c>
      <c r="C1280" s="27" t="s">
        <v>5751</v>
      </c>
      <c r="D1280" s="28" t="s">
        <v>2560</v>
      </c>
      <c r="E1280" s="27" t="s">
        <v>5752</v>
      </c>
      <c r="F1280" s="29" t="s">
        <v>5792</v>
      </c>
      <c r="G1280" s="27" t="s">
        <v>5793</v>
      </c>
      <c r="H1280" s="27" t="s">
        <v>5794</v>
      </c>
      <c r="I1280" s="26" t="s">
        <v>5795</v>
      </c>
      <c r="J1280" s="25"/>
      <c r="K1280" s="25" t="s">
        <v>311</v>
      </c>
      <c r="L1280" s="27" t="s">
        <v>5796</v>
      </c>
      <c r="M1280" s="27">
        <v>1</v>
      </c>
      <c r="N1280" s="27"/>
      <c r="O1280" s="25" t="s">
        <v>5758</v>
      </c>
    </row>
    <row r="1281" s="12" customFormat="1" ht="39.95" customHeight="1" spans="1:15">
      <c r="A1281" s="25">
        <v>1283</v>
      </c>
      <c r="B1281" s="29" t="s">
        <v>5750</v>
      </c>
      <c r="C1281" s="27" t="s">
        <v>5751</v>
      </c>
      <c r="D1281" s="28" t="s">
        <v>2560</v>
      </c>
      <c r="E1281" s="27" t="s">
        <v>5752</v>
      </c>
      <c r="F1281" s="29" t="s">
        <v>5797</v>
      </c>
      <c r="G1281" s="27" t="s">
        <v>5798</v>
      </c>
      <c r="H1281" s="27" t="s">
        <v>5799</v>
      </c>
      <c r="I1281" s="26" t="s">
        <v>5800</v>
      </c>
      <c r="J1281" s="25"/>
      <c r="K1281" s="25" t="s">
        <v>1445</v>
      </c>
      <c r="L1281" s="27" t="s">
        <v>5801</v>
      </c>
      <c r="M1281" s="27">
        <v>30</v>
      </c>
      <c r="N1281" s="27"/>
      <c r="O1281" s="25" t="s">
        <v>5758</v>
      </c>
    </row>
    <row r="1282" s="3" customFormat="1" ht="50.1" customHeight="1" spans="1:15">
      <c r="A1282" s="25">
        <v>1284</v>
      </c>
      <c r="B1282" s="29" t="s">
        <v>5802</v>
      </c>
      <c r="C1282" s="27" t="s">
        <v>5803</v>
      </c>
      <c r="D1282" s="28" t="s">
        <v>5804</v>
      </c>
      <c r="E1282" s="27" t="s">
        <v>5805</v>
      </c>
      <c r="F1282" s="29" t="s">
        <v>5806</v>
      </c>
      <c r="G1282" s="27" t="s">
        <v>5807</v>
      </c>
      <c r="H1282" s="27" t="s">
        <v>5808</v>
      </c>
      <c r="I1282" s="29" t="s">
        <v>5809</v>
      </c>
      <c r="J1282" s="27" t="s">
        <v>226</v>
      </c>
      <c r="K1282" s="27" t="s">
        <v>36</v>
      </c>
      <c r="L1282" s="27" t="s">
        <v>5810</v>
      </c>
      <c r="M1282" s="27">
        <v>10</v>
      </c>
      <c r="N1282" s="36">
        <v>44713</v>
      </c>
      <c r="O1282" s="27" t="s">
        <v>5811</v>
      </c>
    </row>
    <row r="1283" s="3" customFormat="1" ht="50.1" customHeight="1" spans="1:15">
      <c r="A1283" s="25">
        <v>1285</v>
      </c>
      <c r="B1283" s="29" t="s">
        <v>5802</v>
      </c>
      <c r="C1283" s="27" t="s">
        <v>5803</v>
      </c>
      <c r="D1283" s="28" t="s">
        <v>5804</v>
      </c>
      <c r="E1283" s="27" t="s">
        <v>5805</v>
      </c>
      <c r="F1283" s="29" t="s">
        <v>5806</v>
      </c>
      <c r="G1283" s="27" t="s">
        <v>5812</v>
      </c>
      <c r="H1283" s="27" t="s">
        <v>5813</v>
      </c>
      <c r="I1283" s="29" t="s">
        <v>5814</v>
      </c>
      <c r="J1283" s="27" t="s">
        <v>35</v>
      </c>
      <c r="K1283" s="27" t="s">
        <v>311</v>
      </c>
      <c r="L1283" s="27" t="s">
        <v>5815</v>
      </c>
      <c r="M1283" s="27">
        <v>2</v>
      </c>
      <c r="N1283" s="38">
        <v>44713</v>
      </c>
      <c r="O1283" s="27" t="s">
        <v>5811</v>
      </c>
    </row>
    <row r="1284" s="3" customFormat="1" ht="50.1" customHeight="1" spans="1:15">
      <c r="A1284" s="25">
        <v>1286</v>
      </c>
      <c r="B1284" s="29" t="s">
        <v>5802</v>
      </c>
      <c r="C1284" s="27" t="s">
        <v>5803</v>
      </c>
      <c r="D1284" s="28" t="s">
        <v>5804</v>
      </c>
      <c r="E1284" s="27" t="s">
        <v>5805</v>
      </c>
      <c r="F1284" s="29" t="s">
        <v>5806</v>
      </c>
      <c r="G1284" s="27" t="s">
        <v>5816</v>
      </c>
      <c r="H1284" s="27" t="s">
        <v>5817</v>
      </c>
      <c r="I1284" s="29" t="s">
        <v>5818</v>
      </c>
      <c r="J1284" s="27" t="s">
        <v>35</v>
      </c>
      <c r="K1284" s="27" t="s">
        <v>311</v>
      </c>
      <c r="L1284" s="27" t="s">
        <v>5819</v>
      </c>
      <c r="M1284" s="27">
        <v>2</v>
      </c>
      <c r="N1284" s="38">
        <v>44713</v>
      </c>
      <c r="O1284" s="27" t="s">
        <v>5811</v>
      </c>
    </row>
    <row r="1285" s="3" customFormat="1" ht="50.1" customHeight="1" spans="1:15">
      <c r="A1285" s="25">
        <v>1287</v>
      </c>
      <c r="B1285" s="29" t="s">
        <v>5802</v>
      </c>
      <c r="C1285" s="27" t="s">
        <v>5803</v>
      </c>
      <c r="D1285" s="28" t="s">
        <v>5804</v>
      </c>
      <c r="E1285" s="27" t="s">
        <v>5805</v>
      </c>
      <c r="F1285" s="29" t="s">
        <v>5806</v>
      </c>
      <c r="G1285" s="27" t="s">
        <v>5820</v>
      </c>
      <c r="H1285" s="27" t="s">
        <v>5821</v>
      </c>
      <c r="I1285" s="29" t="s">
        <v>5822</v>
      </c>
      <c r="J1285" s="27" t="s">
        <v>35</v>
      </c>
      <c r="K1285" s="27" t="s">
        <v>311</v>
      </c>
      <c r="L1285" s="27" t="s">
        <v>5823</v>
      </c>
      <c r="M1285" s="27">
        <v>1</v>
      </c>
      <c r="N1285" s="38">
        <v>44713</v>
      </c>
      <c r="O1285" s="27" t="s">
        <v>5811</v>
      </c>
    </row>
    <row r="1286" s="3" customFormat="1" ht="50.1" customHeight="1" spans="1:15">
      <c r="A1286" s="25">
        <v>1288</v>
      </c>
      <c r="B1286" s="29" t="s">
        <v>5802</v>
      </c>
      <c r="C1286" s="27" t="s">
        <v>5803</v>
      </c>
      <c r="D1286" s="28" t="s">
        <v>5804</v>
      </c>
      <c r="E1286" s="27" t="s">
        <v>5805</v>
      </c>
      <c r="F1286" s="29" t="s">
        <v>5806</v>
      </c>
      <c r="G1286" s="27" t="s">
        <v>5824</v>
      </c>
      <c r="H1286" s="27" t="s">
        <v>5825</v>
      </c>
      <c r="I1286" s="29" t="s">
        <v>5826</v>
      </c>
      <c r="J1286" s="27" t="s">
        <v>35</v>
      </c>
      <c r="K1286" s="27" t="s">
        <v>311</v>
      </c>
      <c r="L1286" s="27" t="s">
        <v>5827</v>
      </c>
      <c r="M1286" s="27">
        <v>1</v>
      </c>
      <c r="N1286" s="38">
        <v>44713</v>
      </c>
      <c r="O1286" s="27" t="s">
        <v>5811</v>
      </c>
    </row>
    <row r="1287" s="3" customFormat="1" ht="50.1" customHeight="1" spans="1:15">
      <c r="A1287" s="25">
        <v>1289</v>
      </c>
      <c r="B1287" s="29" t="s">
        <v>5828</v>
      </c>
      <c r="C1287" s="27" t="s">
        <v>5829</v>
      </c>
      <c r="D1287" s="28" t="s">
        <v>5804</v>
      </c>
      <c r="E1287" s="27" t="s">
        <v>5830</v>
      </c>
      <c r="F1287" s="29" t="s">
        <v>5831</v>
      </c>
      <c r="G1287" s="32" t="s">
        <v>1366</v>
      </c>
      <c r="H1287" s="32" t="s">
        <v>5832</v>
      </c>
      <c r="I1287" s="40" t="s">
        <v>5833</v>
      </c>
      <c r="J1287" s="32" t="s">
        <v>35</v>
      </c>
      <c r="K1287" s="32" t="s">
        <v>311</v>
      </c>
      <c r="L1287" s="32" t="s">
        <v>1605</v>
      </c>
      <c r="M1287" s="32">
        <v>3</v>
      </c>
      <c r="N1287" s="32" t="s">
        <v>5834</v>
      </c>
      <c r="O1287" s="32" t="s">
        <v>5835</v>
      </c>
    </row>
    <row r="1288" customHeight="1" spans="1:15">
      <c r="A1288" s="25">
        <v>1290</v>
      </c>
      <c r="B1288" s="29" t="s">
        <v>5836</v>
      </c>
      <c r="C1288" s="27" t="s">
        <v>5837</v>
      </c>
      <c r="D1288" s="28" t="s">
        <v>5804</v>
      </c>
      <c r="E1288" s="30" t="s">
        <v>5838</v>
      </c>
      <c r="F1288" s="29" t="s">
        <v>5839</v>
      </c>
      <c r="G1288" s="27" t="s">
        <v>921</v>
      </c>
      <c r="H1288" s="27" t="s">
        <v>5840</v>
      </c>
      <c r="I1288" s="29" t="s">
        <v>5841</v>
      </c>
      <c r="J1288" s="27" t="s">
        <v>5842</v>
      </c>
      <c r="K1288" s="27" t="s">
        <v>311</v>
      </c>
      <c r="L1288" s="27" t="s">
        <v>2176</v>
      </c>
      <c r="M1288" s="27">
        <v>5</v>
      </c>
      <c r="N1288" s="49">
        <v>44742</v>
      </c>
      <c r="O1288" s="27" t="s">
        <v>5843</v>
      </c>
    </row>
    <row r="1289" customHeight="1" spans="1:15">
      <c r="A1289" s="25">
        <v>1291</v>
      </c>
      <c r="B1289" s="29" t="s">
        <v>5836</v>
      </c>
      <c r="C1289" s="27" t="s">
        <v>5837</v>
      </c>
      <c r="D1289" s="28" t="s">
        <v>5804</v>
      </c>
      <c r="E1289" s="52" t="s">
        <v>5838</v>
      </c>
      <c r="F1289" s="29" t="s">
        <v>5839</v>
      </c>
      <c r="G1289" s="27" t="s">
        <v>5844</v>
      </c>
      <c r="H1289" s="27" t="s">
        <v>5845</v>
      </c>
      <c r="I1289" s="29" t="s">
        <v>5846</v>
      </c>
      <c r="J1289" s="27" t="s">
        <v>5842</v>
      </c>
      <c r="K1289" s="27" t="s">
        <v>311</v>
      </c>
      <c r="L1289" s="27" t="s">
        <v>2176</v>
      </c>
      <c r="M1289" s="27">
        <v>5</v>
      </c>
      <c r="N1289" s="49">
        <v>44742</v>
      </c>
      <c r="O1289" s="27" t="s">
        <v>5843</v>
      </c>
    </row>
    <row r="1290" customHeight="1" spans="1:15">
      <c r="A1290" s="25">
        <v>1292</v>
      </c>
      <c r="B1290" s="29" t="s">
        <v>5836</v>
      </c>
      <c r="C1290" s="27" t="s">
        <v>5837</v>
      </c>
      <c r="D1290" s="28" t="s">
        <v>5804</v>
      </c>
      <c r="E1290" s="52" t="s">
        <v>5838</v>
      </c>
      <c r="F1290" s="29" t="s">
        <v>5839</v>
      </c>
      <c r="G1290" s="27" t="s">
        <v>5847</v>
      </c>
      <c r="H1290" s="27" t="s">
        <v>5848</v>
      </c>
      <c r="I1290" s="29" t="s">
        <v>5849</v>
      </c>
      <c r="J1290" s="27" t="s">
        <v>5842</v>
      </c>
      <c r="K1290" s="27" t="s">
        <v>311</v>
      </c>
      <c r="L1290" s="27" t="s">
        <v>834</v>
      </c>
      <c r="M1290" s="27">
        <v>2</v>
      </c>
      <c r="N1290" s="49">
        <v>44742</v>
      </c>
      <c r="O1290" s="27" t="s">
        <v>5843</v>
      </c>
    </row>
    <row r="1291" customHeight="1" spans="1:15">
      <c r="A1291" s="25">
        <v>1293</v>
      </c>
      <c r="B1291" s="29" t="s">
        <v>5836</v>
      </c>
      <c r="C1291" s="27" t="s">
        <v>5837</v>
      </c>
      <c r="D1291" s="28" t="s">
        <v>5804</v>
      </c>
      <c r="E1291" s="52" t="s">
        <v>5838</v>
      </c>
      <c r="F1291" s="29" t="s">
        <v>5839</v>
      </c>
      <c r="G1291" s="27" t="s">
        <v>2059</v>
      </c>
      <c r="H1291" s="27" t="s">
        <v>5850</v>
      </c>
      <c r="I1291" s="29" t="s">
        <v>5851</v>
      </c>
      <c r="J1291" s="27" t="s">
        <v>5842</v>
      </c>
      <c r="K1291" s="27" t="s">
        <v>311</v>
      </c>
      <c r="L1291" s="27" t="s">
        <v>834</v>
      </c>
      <c r="M1291" s="27">
        <v>3</v>
      </c>
      <c r="N1291" s="49">
        <v>44742</v>
      </c>
      <c r="O1291" s="27" t="s">
        <v>5843</v>
      </c>
    </row>
    <row r="1292" customHeight="1" spans="1:15">
      <c r="A1292" s="25">
        <v>1294</v>
      </c>
      <c r="B1292" s="29" t="s">
        <v>5836</v>
      </c>
      <c r="C1292" s="27" t="s">
        <v>5837</v>
      </c>
      <c r="D1292" s="28" t="s">
        <v>5804</v>
      </c>
      <c r="E1292" s="52" t="s">
        <v>5838</v>
      </c>
      <c r="F1292" s="29" t="s">
        <v>5839</v>
      </c>
      <c r="G1292" s="27" t="s">
        <v>3183</v>
      </c>
      <c r="H1292" s="27" t="s">
        <v>5852</v>
      </c>
      <c r="I1292" s="29" t="s">
        <v>5853</v>
      </c>
      <c r="J1292" s="27" t="s">
        <v>5842</v>
      </c>
      <c r="K1292" s="27" t="s">
        <v>311</v>
      </c>
      <c r="L1292" s="27" t="s">
        <v>834</v>
      </c>
      <c r="M1292" s="27">
        <v>5</v>
      </c>
      <c r="N1292" s="49">
        <v>44742</v>
      </c>
      <c r="O1292" s="27" t="s">
        <v>5843</v>
      </c>
    </row>
    <row r="1293" customHeight="1" spans="1:15">
      <c r="A1293" s="25">
        <v>1295</v>
      </c>
      <c r="B1293" s="29" t="s">
        <v>5836</v>
      </c>
      <c r="C1293" s="27" t="s">
        <v>5837</v>
      </c>
      <c r="D1293" s="28" t="s">
        <v>5804</v>
      </c>
      <c r="E1293" s="52" t="s">
        <v>5838</v>
      </c>
      <c r="F1293" s="29" t="s">
        <v>5839</v>
      </c>
      <c r="G1293" s="27" t="s">
        <v>4286</v>
      </c>
      <c r="H1293" s="27" t="s">
        <v>5854</v>
      </c>
      <c r="I1293" s="29" t="s">
        <v>5855</v>
      </c>
      <c r="J1293" s="27" t="s">
        <v>5842</v>
      </c>
      <c r="K1293" s="27" t="s">
        <v>311</v>
      </c>
      <c r="L1293" s="27" t="s">
        <v>834</v>
      </c>
      <c r="M1293" s="27">
        <v>10</v>
      </c>
      <c r="N1293" s="49">
        <v>44742</v>
      </c>
      <c r="O1293" s="27" t="s">
        <v>5843</v>
      </c>
    </row>
    <row r="1294" s="3" customFormat="1" ht="50.1" customHeight="1" spans="1:15">
      <c r="A1294" s="25">
        <v>1296</v>
      </c>
      <c r="B1294" s="29" t="s">
        <v>5856</v>
      </c>
      <c r="C1294" s="27" t="s">
        <v>5857</v>
      </c>
      <c r="D1294" s="28" t="s">
        <v>5858</v>
      </c>
      <c r="E1294" s="27" t="s">
        <v>5859</v>
      </c>
      <c r="F1294" s="29" t="s">
        <v>5860</v>
      </c>
      <c r="G1294" s="32" t="s">
        <v>2059</v>
      </c>
      <c r="H1294" s="32" t="s">
        <v>5861</v>
      </c>
      <c r="I1294" s="40" t="s">
        <v>5862</v>
      </c>
      <c r="J1294" s="32" t="s">
        <v>35</v>
      </c>
      <c r="K1294" s="32" t="s">
        <v>311</v>
      </c>
      <c r="L1294" s="32" t="s">
        <v>5863</v>
      </c>
      <c r="M1294" s="32">
        <v>6</v>
      </c>
      <c r="N1294" s="38">
        <v>44896</v>
      </c>
      <c r="O1294" s="32" t="s">
        <v>5864</v>
      </c>
    </row>
    <row r="1295" s="3" customFormat="1" ht="50.1" customHeight="1" spans="1:15">
      <c r="A1295" s="25">
        <v>1297</v>
      </c>
      <c r="B1295" s="29" t="s">
        <v>5856</v>
      </c>
      <c r="C1295" s="27" t="s">
        <v>5857</v>
      </c>
      <c r="D1295" s="28" t="s">
        <v>5858</v>
      </c>
      <c r="E1295" s="27" t="s">
        <v>5859</v>
      </c>
      <c r="F1295" s="29" t="s">
        <v>5860</v>
      </c>
      <c r="G1295" s="32" t="s">
        <v>5865</v>
      </c>
      <c r="H1295" s="32" t="s">
        <v>5866</v>
      </c>
      <c r="I1295" s="40" t="s">
        <v>5867</v>
      </c>
      <c r="J1295" s="32" t="s">
        <v>35</v>
      </c>
      <c r="K1295" s="32" t="s">
        <v>311</v>
      </c>
      <c r="L1295" s="32" t="s">
        <v>834</v>
      </c>
      <c r="M1295" s="32">
        <v>20</v>
      </c>
      <c r="N1295" s="38">
        <v>44897</v>
      </c>
      <c r="O1295" s="32" t="s">
        <v>5868</v>
      </c>
    </row>
    <row r="1296" s="3" customFormat="1" ht="50.1" customHeight="1" spans="1:15">
      <c r="A1296" s="25">
        <v>1298</v>
      </c>
      <c r="B1296" s="29" t="s">
        <v>5856</v>
      </c>
      <c r="C1296" s="27" t="s">
        <v>5857</v>
      </c>
      <c r="D1296" s="28" t="s">
        <v>5858</v>
      </c>
      <c r="E1296" s="27" t="s">
        <v>5859</v>
      </c>
      <c r="F1296" s="29" t="s">
        <v>5860</v>
      </c>
      <c r="G1296" s="32" t="s">
        <v>5869</v>
      </c>
      <c r="H1296" s="32" t="s">
        <v>5870</v>
      </c>
      <c r="I1296" s="40" t="s">
        <v>5871</v>
      </c>
      <c r="J1296" s="32" t="s">
        <v>35</v>
      </c>
      <c r="K1296" s="32" t="s">
        <v>311</v>
      </c>
      <c r="L1296" s="32" t="s">
        <v>834</v>
      </c>
      <c r="M1296" s="32">
        <v>16</v>
      </c>
      <c r="N1296" s="38">
        <v>44898</v>
      </c>
      <c r="O1296" s="32" t="s">
        <v>5864</v>
      </c>
    </row>
    <row r="1297" s="3" customFormat="1" ht="50.1" customHeight="1" spans="1:15">
      <c r="A1297" s="25">
        <v>1299</v>
      </c>
      <c r="B1297" s="29" t="s">
        <v>5856</v>
      </c>
      <c r="C1297" s="27" t="s">
        <v>5857</v>
      </c>
      <c r="D1297" s="28" t="s">
        <v>5858</v>
      </c>
      <c r="E1297" s="27" t="s">
        <v>5859</v>
      </c>
      <c r="F1297" s="29" t="s">
        <v>5860</v>
      </c>
      <c r="G1297" s="32" t="s">
        <v>1731</v>
      </c>
      <c r="H1297" s="32" t="s">
        <v>5872</v>
      </c>
      <c r="I1297" s="40" t="s">
        <v>5873</v>
      </c>
      <c r="J1297" s="32" t="s">
        <v>468</v>
      </c>
      <c r="K1297" s="32" t="s">
        <v>311</v>
      </c>
      <c r="L1297" s="32" t="s">
        <v>5874</v>
      </c>
      <c r="M1297" s="32">
        <v>1</v>
      </c>
      <c r="N1297" s="38">
        <v>44899</v>
      </c>
      <c r="O1297" s="32" t="s">
        <v>5875</v>
      </c>
    </row>
    <row r="1298" s="3" customFormat="1" ht="50.1" customHeight="1" spans="1:15">
      <c r="A1298" s="25">
        <v>1300</v>
      </c>
      <c r="B1298" s="29" t="s">
        <v>5856</v>
      </c>
      <c r="C1298" s="27" t="s">
        <v>5857</v>
      </c>
      <c r="D1298" s="28" t="s">
        <v>5858</v>
      </c>
      <c r="E1298" s="27" t="s">
        <v>5859</v>
      </c>
      <c r="F1298" s="29" t="s">
        <v>5860</v>
      </c>
      <c r="G1298" s="32" t="s">
        <v>5876</v>
      </c>
      <c r="H1298" s="32" t="s">
        <v>5877</v>
      </c>
      <c r="I1298" s="40" t="s">
        <v>5878</v>
      </c>
      <c r="J1298" s="32" t="s">
        <v>35</v>
      </c>
      <c r="K1298" s="32" t="s">
        <v>311</v>
      </c>
      <c r="L1298" s="32" t="s">
        <v>834</v>
      </c>
      <c r="M1298" s="32">
        <v>2</v>
      </c>
      <c r="N1298" s="38">
        <v>44896</v>
      </c>
      <c r="O1298" s="32" t="s">
        <v>5864</v>
      </c>
    </row>
    <row r="1299" s="3" customFormat="1" ht="50.1" customHeight="1" spans="1:15">
      <c r="A1299" s="25">
        <v>1301</v>
      </c>
      <c r="B1299" s="29" t="s">
        <v>5879</v>
      </c>
      <c r="C1299" s="27" t="s">
        <v>5880</v>
      </c>
      <c r="D1299" s="28" t="s">
        <v>5881</v>
      </c>
      <c r="E1299" s="27" t="s">
        <v>5882</v>
      </c>
      <c r="F1299" s="29" t="s">
        <v>5883</v>
      </c>
      <c r="G1299" s="27" t="s">
        <v>5884</v>
      </c>
      <c r="H1299" s="27" t="s">
        <v>5885</v>
      </c>
      <c r="I1299" s="29" t="s">
        <v>5886</v>
      </c>
      <c r="J1299" s="27" t="s">
        <v>35</v>
      </c>
      <c r="K1299" s="27" t="s">
        <v>311</v>
      </c>
      <c r="L1299" s="27" t="s">
        <v>5887</v>
      </c>
      <c r="M1299" s="27">
        <v>2</v>
      </c>
      <c r="N1299" s="36">
        <v>44926</v>
      </c>
      <c r="O1299" s="27" t="s">
        <v>5888</v>
      </c>
    </row>
    <row r="1300" s="3" customFormat="1" ht="50.1" customHeight="1" spans="1:15">
      <c r="A1300" s="25">
        <v>1302</v>
      </c>
      <c r="B1300" s="29" t="s">
        <v>5879</v>
      </c>
      <c r="C1300" s="27" t="s">
        <v>5880</v>
      </c>
      <c r="D1300" s="28" t="s">
        <v>5881</v>
      </c>
      <c r="E1300" s="27" t="s">
        <v>5882</v>
      </c>
      <c r="F1300" s="29" t="s">
        <v>5883</v>
      </c>
      <c r="G1300" s="27" t="s">
        <v>5889</v>
      </c>
      <c r="H1300" s="27" t="s">
        <v>5890</v>
      </c>
      <c r="I1300" s="29" t="s">
        <v>5891</v>
      </c>
      <c r="J1300" s="27" t="s">
        <v>35</v>
      </c>
      <c r="K1300" s="27" t="s">
        <v>311</v>
      </c>
      <c r="L1300" s="27" t="s">
        <v>5892</v>
      </c>
      <c r="M1300" s="27">
        <v>4</v>
      </c>
      <c r="N1300" s="36">
        <v>44926</v>
      </c>
      <c r="O1300" s="27" t="s">
        <v>5893</v>
      </c>
    </row>
    <row r="1301" s="3" customFormat="1" ht="50.1" customHeight="1" spans="1:15">
      <c r="A1301" s="25">
        <v>1303</v>
      </c>
      <c r="B1301" s="29" t="s">
        <v>5894</v>
      </c>
      <c r="C1301" s="27" t="s">
        <v>5895</v>
      </c>
      <c r="D1301" s="28" t="s">
        <v>5896</v>
      </c>
      <c r="E1301" s="27" t="s">
        <v>5897</v>
      </c>
      <c r="F1301" s="29" t="s">
        <v>5898</v>
      </c>
      <c r="G1301" s="27" t="s">
        <v>5516</v>
      </c>
      <c r="H1301" s="27" t="s">
        <v>5899</v>
      </c>
      <c r="I1301" s="29" t="s">
        <v>5900</v>
      </c>
      <c r="J1301" s="27" t="s">
        <v>35</v>
      </c>
      <c r="K1301" s="27" t="s">
        <v>311</v>
      </c>
      <c r="L1301" s="27" t="s">
        <v>572</v>
      </c>
      <c r="M1301" s="27">
        <v>2</v>
      </c>
      <c r="N1301" s="38">
        <v>44713</v>
      </c>
      <c r="O1301" s="27" t="s">
        <v>5901</v>
      </c>
    </row>
    <row r="1302" s="3" customFormat="1" ht="50.1" customHeight="1" spans="1:15">
      <c r="A1302" s="25">
        <v>1304</v>
      </c>
      <c r="B1302" s="29" t="s">
        <v>5894</v>
      </c>
      <c r="C1302" s="27" t="s">
        <v>5895</v>
      </c>
      <c r="D1302" s="28" t="s">
        <v>5896</v>
      </c>
      <c r="E1302" s="27" t="s">
        <v>5897</v>
      </c>
      <c r="F1302" s="29" t="s">
        <v>5898</v>
      </c>
      <c r="G1302" s="27" t="s">
        <v>926</v>
      </c>
      <c r="H1302" s="27" t="s">
        <v>5902</v>
      </c>
      <c r="I1302" s="29" t="s">
        <v>5903</v>
      </c>
      <c r="J1302" s="27" t="s">
        <v>35</v>
      </c>
      <c r="K1302" s="27" t="s">
        <v>311</v>
      </c>
      <c r="L1302" s="27" t="s">
        <v>572</v>
      </c>
      <c r="M1302" s="27">
        <v>1</v>
      </c>
      <c r="N1302" s="38">
        <v>44713</v>
      </c>
      <c r="O1302" s="27" t="s">
        <v>5901</v>
      </c>
    </row>
    <row r="1303" s="3" customFormat="1" ht="50.1" customHeight="1" spans="1:15">
      <c r="A1303" s="25">
        <v>1305</v>
      </c>
      <c r="B1303" s="29" t="s">
        <v>5894</v>
      </c>
      <c r="C1303" s="27" t="s">
        <v>5895</v>
      </c>
      <c r="D1303" s="28" t="s">
        <v>5896</v>
      </c>
      <c r="E1303" s="27" t="s">
        <v>5897</v>
      </c>
      <c r="F1303" s="29" t="s">
        <v>5898</v>
      </c>
      <c r="G1303" s="27" t="s">
        <v>5904</v>
      </c>
      <c r="H1303" s="27" t="s">
        <v>5905</v>
      </c>
      <c r="I1303" s="29" t="s">
        <v>5906</v>
      </c>
      <c r="J1303" s="27" t="s">
        <v>468</v>
      </c>
      <c r="K1303" s="27" t="s">
        <v>311</v>
      </c>
      <c r="L1303" s="27" t="s">
        <v>2927</v>
      </c>
      <c r="M1303" s="27">
        <v>1</v>
      </c>
      <c r="N1303" s="38">
        <v>44713</v>
      </c>
      <c r="O1303" s="27" t="s">
        <v>5907</v>
      </c>
    </row>
    <row r="1304" s="3" customFormat="1" ht="50.1" customHeight="1" spans="1:15">
      <c r="A1304" s="25">
        <v>1306</v>
      </c>
      <c r="B1304" s="29" t="s">
        <v>5894</v>
      </c>
      <c r="C1304" s="27" t="s">
        <v>5895</v>
      </c>
      <c r="D1304" s="28" t="s">
        <v>5896</v>
      </c>
      <c r="E1304" s="27" t="s">
        <v>5897</v>
      </c>
      <c r="F1304" s="29" t="s">
        <v>5898</v>
      </c>
      <c r="G1304" s="27" t="s">
        <v>5908</v>
      </c>
      <c r="H1304" s="27" t="s">
        <v>5909</v>
      </c>
      <c r="I1304" s="29" t="s">
        <v>5910</v>
      </c>
      <c r="J1304" s="27" t="s">
        <v>35</v>
      </c>
      <c r="K1304" s="27" t="s">
        <v>1255</v>
      </c>
      <c r="L1304" s="27" t="s">
        <v>2927</v>
      </c>
      <c r="M1304" s="27">
        <v>4</v>
      </c>
      <c r="N1304" s="38">
        <v>44713</v>
      </c>
      <c r="O1304" s="27" t="s">
        <v>5911</v>
      </c>
    </row>
    <row r="1305" s="3" customFormat="1" ht="50.1" customHeight="1" spans="1:15">
      <c r="A1305" s="25">
        <v>1307</v>
      </c>
      <c r="B1305" s="29" t="s">
        <v>5894</v>
      </c>
      <c r="C1305" s="27" t="s">
        <v>5895</v>
      </c>
      <c r="D1305" s="28" t="s">
        <v>5896</v>
      </c>
      <c r="E1305" s="27" t="s">
        <v>5897</v>
      </c>
      <c r="F1305" s="29" t="s">
        <v>5898</v>
      </c>
      <c r="G1305" s="27" t="s">
        <v>5912</v>
      </c>
      <c r="H1305" s="27" t="s">
        <v>5913</v>
      </c>
      <c r="I1305" s="29" t="s">
        <v>5914</v>
      </c>
      <c r="J1305" s="27" t="s">
        <v>35</v>
      </c>
      <c r="K1305" s="27" t="s">
        <v>311</v>
      </c>
      <c r="L1305" s="27" t="s">
        <v>2927</v>
      </c>
      <c r="M1305" s="27">
        <v>1</v>
      </c>
      <c r="N1305" s="38">
        <v>44713</v>
      </c>
      <c r="O1305" s="27" t="s">
        <v>5915</v>
      </c>
    </row>
    <row r="1306" s="3" customFormat="1" ht="50.1" customHeight="1" spans="1:15">
      <c r="A1306" s="25">
        <v>1308</v>
      </c>
      <c r="B1306" s="29" t="s">
        <v>5894</v>
      </c>
      <c r="C1306" s="27" t="s">
        <v>5895</v>
      </c>
      <c r="D1306" s="28" t="s">
        <v>5896</v>
      </c>
      <c r="E1306" s="27" t="s">
        <v>5897</v>
      </c>
      <c r="F1306" s="29" t="s">
        <v>5898</v>
      </c>
      <c r="G1306" s="27" t="s">
        <v>5916</v>
      </c>
      <c r="H1306" s="27" t="s">
        <v>5917</v>
      </c>
      <c r="I1306" s="29" t="s">
        <v>5918</v>
      </c>
      <c r="J1306" s="27" t="s">
        <v>35</v>
      </c>
      <c r="K1306" s="27" t="s">
        <v>311</v>
      </c>
      <c r="L1306" s="27" t="s">
        <v>2927</v>
      </c>
      <c r="M1306" s="27">
        <v>1</v>
      </c>
      <c r="N1306" s="38">
        <v>44713</v>
      </c>
      <c r="O1306" s="27" t="s">
        <v>5915</v>
      </c>
    </row>
    <row r="1307" s="3" customFormat="1" ht="50.1" customHeight="1" spans="1:15">
      <c r="A1307" s="25">
        <v>1309</v>
      </c>
      <c r="B1307" s="29" t="s">
        <v>5894</v>
      </c>
      <c r="C1307" s="27" t="s">
        <v>5895</v>
      </c>
      <c r="D1307" s="28" t="s">
        <v>5896</v>
      </c>
      <c r="E1307" s="27" t="s">
        <v>5897</v>
      </c>
      <c r="F1307" s="29" t="s">
        <v>5898</v>
      </c>
      <c r="G1307" s="27" t="s">
        <v>5919</v>
      </c>
      <c r="H1307" s="27" t="s">
        <v>5920</v>
      </c>
      <c r="I1307" s="29" t="s">
        <v>5921</v>
      </c>
      <c r="J1307" s="27" t="s">
        <v>35</v>
      </c>
      <c r="K1307" s="27" t="s">
        <v>311</v>
      </c>
      <c r="L1307" s="27" t="s">
        <v>2927</v>
      </c>
      <c r="M1307" s="27">
        <v>1</v>
      </c>
      <c r="N1307" s="38">
        <v>44713</v>
      </c>
      <c r="O1307" s="27" t="s">
        <v>5922</v>
      </c>
    </row>
    <row r="1308" s="3" customFormat="1" ht="50.1" customHeight="1" spans="1:15">
      <c r="A1308" s="25">
        <v>1310</v>
      </c>
      <c r="B1308" s="29" t="s">
        <v>5923</v>
      </c>
      <c r="C1308" s="27" t="s">
        <v>5924</v>
      </c>
      <c r="D1308" s="28" t="s">
        <v>5925</v>
      </c>
      <c r="E1308" s="27" t="s">
        <v>5926</v>
      </c>
      <c r="F1308" s="29" t="s">
        <v>5927</v>
      </c>
      <c r="G1308" s="32" t="s">
        <v>5807</v>
      </c>
      <c r="H1308" s="32" t="s">
        <v>5808</v>
      </c>
      <c r="I1308" s="40" t="s">
        <v>5809</v>
      </c>
      <c r="J1308" s="32" t="s">
        <v>226</v>
      </c>
      <c r="K1308" s="32" t="s">
        <v>36</v>
      </c>
      <c r="L1308" s="32" t="s">
        <v>5810</v>
      </c>
      <c r="M1308" s="32">
        <v>10</v>
      </c>
      <c r="N1308" s="38">
        <v>44713</v>
      </c>
      <c r="O1308" s="38" t="s">
        <v>5811</v>
      </c>
    </row>
    <row r="1309" s="3" customFormat="1" ht="50.1" customHeight="1" spans="1:15">
      <c r="A1309" s="25">
        <v>1311</v>
      </c>
      <c r="B1309" s="29" t="s">
        <v>5923</v>
      </c>
      <c r="C1309" s="27" t="s">
        <v>5924</v>
      </c>
      <c r="D1309" s="28" t="s">
        <v>5925</v>
      </c>
      <c r="E1309" s="27" t="s">
        <v>5926</v>
      </c>
      <c r="F1309" s="29" t="s">
        <v>5927</v>
      </c>
      <c r="G1309" s="32" t="s">
        <v>5928</v>
      </c>
      <c r="H1309" s="32" t="s">
        <v>5929</v>
      </c>
      <c r="I1309" s="40" t="s">
        <v>5930</v>
      </c>
      <c r="J1309" s="32" t="s">
        <v>226</v>
      </c>
      <c r="K1309" s="32" t="s">
        <v>36</v>
      </c>
      <c r="L1309" s="32" t="s">
        <v>5931</v>
      </c>
      <c r="M1309" s="32">
        <v>10</v>
      </c>
      <c r="N1309" s="38">
        <v>44713</v>
      </c>
      <c r="O1309" s="38" t="s">
        <v>5811</v>
      </c>
    </row>
    <row r="1310" s="3" customFormat="1" ht="50.1" customHeight="1" spans="1:15">
      <c r="A1310" s="25">
        <v>1312</v>
      </c>
      <c r="B1310" s="29" t="s">
        <v>5923</v>
      </c>
      <c r="C1310" s="27" t="s">
        <v>5924</v>
      </c>
      <c r="D1310" s="28" t="s">
        <v>5925</v>
      </c>
      <c r="E1310" s="27" t="s">
        <v>5926</v>
      </c>
      <c r="F1310" s="29" t="s">
        <v>5927</v>
      </c>
      <c r="G1310" s="32" t="s">
        <v>5932</v>
      </c>
      <c r="H1310" s="32" t="s">
        <v>5933</v>
      </c>
      <c r="I1310" s="40" t="s">
        <v>5934</v>
      </c>
      <c r="J1310" s="32" t="s">
        <v>226</v>
      </c>
      <c r="K1310" s="32" t="s">
        <v>36</v>
      </c>
      <c r="L1310" s="32" t="s">
        <v>5935</v>
      </c>
      <c r="M1310" s="32">
        <v>8</v>
      </c>
      <c r="N1310" s="38">
        <v>44713</v>
      </c>
      <c r="O1310" s="38" t="s">
        <v>5811</v>
      </c>
    </row>
    <row r="1311" s="3" customFormat="1" ht="50.1" customHeight="1" spans="1:15">
      <c r="A1311" s="25">
        <v>1313</v>
      </c>
      <c r="B1311" s="29" t="s">
        <v>5923</v>
      </c>
      <c r="C1311" s="27" t="s">
        <v>5924</v>
      </c>
      <c r="D1311" s="28" t="s">
        <v>5925</v>
      </c>
      <c r="E1311" s="27" t="s">
        <v>5926</v>
      </c>
      <c r="F1311" s="29" t="s">
        <v>5927</v>
      </c>
      <c r="G1311" s="32" t="s">
        <v>5936</v>
      </c>
      <c r="H1311" s="32" t="s">
        <v>5937</v>
      </c>
      <c r="I1311" s="40" t="s">
        <v>5938</v>
      </c>
      <c r="J1311" s="32" t="s">
        <v>226</v>
      </c>
      <c r="K1311" s="32" t="s">
        <v>36</v>
      </c>
      <c r="L1311" s="32" t="s">
        <v>5939</v>
      </c>
      <c r="M1311" s="32">
        <v>10</v>
      </c>
      <c r="N1311" s="38">
        <v>44713</v>
      </c>
      <c r="O1311" s="38" t="s">
        <v>5811</v>
      </c>
    </row>
    <row r="1312" s="3" customFormat="1" ht="50.1" customHeight="1" spans="1:15">
      <c r="A1312" s="25">
        <v>1314</v>
      </c>
      <c r="B1312" s="29" t="s">
        <v>5923</v>
      </c>
      <c r="C1312" s="27" t="s">
        <v>5924</v>
      </c>
      <c r="D1312" s="28" t="s">
        <v>5925</v>
      </c>
      <c r="E1312" s="27" t="s">
        <v>5926</v>
      </c>
      <c r="F1312" s="29" t="s">
        <v>5927</v>
      </c>
      <c r="G1312" s="32" t="s">
        <v>5940</v>
      </c>
      <c r="H1312" s="32" t="s">
        <v>5941</v>
      </c>
      <c r="I1312" s="40" t="s">
        <v>5942</v>
      </c>
      <c r="J1312" s="32" t="s">
        <v>226</v>
      </c>
      <c r="K1312" s="32" t="s">
        <v>36</v>
      </c>
      <c r="L1312" s="32" t="s">
        <v>5943</v>
      </c>
      <c r="M1312" s="32">
        <v>5</v>
      </c>
      <c r="N1312" s="38">
        <v>44713</v>
      </c>
      <c r="O1312" s="38" t="s">
        <v>5811</v>
      </c>
    </row>
    <row r="1313" s="3" customFormat="1" ht="63" customHeight="1" spans="1:15">
      <c r="A1313" s="25">
        <v>1315</v>
      </c>
      <c r="B1313" s="29" t="s">
        <v>5944</v>
      </c>
      <c r="C1313" s="27" t="s">
        <v>5945</v>
      </c>
      <c r="D1313" s="28" t="s">
        <v>5946</v>
      </c>
      <c r="E1313" s="27" t="s">
        <v>5947</v>
      </c>
      <c r="F1313" s="63" t="s">
        <v>5948</v>
      </c>
      <c r="G1313" s="27" t="s">
        <v>5949</v>
      </c>
      <c r="H1313" s="27" t="s">
        <v>5950</v>
      </c>
      <c r="I1313" s="29"/>
      <c r="J1313" s="27"/>
      <c r="K1313" s="27" t="s">
        <v>23</v>
      </c>
      <c r="L1313" s="27" t="s">
        <v>5951</v>
      </c>
      <c r="M1313" s="27">
        <v>10</v>
      </c>
      <c r="N1313" s="36">
        <v>44896</v>
      </c>
      <c r="O1313" s="27" t="s">
        <v>5952</v>
      </c>
    </row>
    <row r="1314" s="3" customFormat="1" ht="50.1" customHeight="1" spans="1:15">
      <c r="A1314" s="25">
        <v>1316</v>
      </c>
      <c r="B1314" s="29" t="s">
        <v>5944</v>
      </c>
      <c r="C1314" s="27" t="s">
        <v>5945</v>
      </c>
      <c r="D1314" s="28" t="s">
        <v>5946</v>
      </c>
      <c r="E1314" s="27" t="s">
        <v>5947</v>
      </c>
      <c r="F1314" s="29" t="s">
        <v>5948</v>
      </c>
      <c r="G1314" s="27" t="s">
        <v>1084</v>
      </c>
      <c r="H1314" s="27" t="s">
        <v>5953</v>
      </c>
      <c r="I1314" s="29"/>
      <c r="J1314" s="27"/>
      <c r="K1314" s="27" t="s">
        <v>36</v>
      </c>
      <c r="L1314" s="27" t="s">
        <v>5954</v>
      </c>
      <c r="M1314" s="27">
        <v>1</v>
      </c>
      <c r="N1314" s="36">
        <v>44896</v>
      </c>
      <c r="O1314" s="27" t="s">
        <v>5955</v>
      </c>
    </row>
    <row r="1315" s="3" customFormat="1" ht="50.1" customHeight="1" spans="1:15">
      <c r="A1315" s="25">
        <v>1317</v>
      </c>
      <c r="B1315" s="29" t="s">
        <v>5956</v>
      </c>
      <c r="C1315" s="27" t="s">
        <v>5957</v>
      </c>
      <c r="D1315" s="28" t="s">
        <v>5958</v>
      </c>
      <c r="E1315" s="27" t="s">
        <v>5959</v>
      </c>
      <c r="F1315" s="29" t="s">
        <v>5960</v>
      </c>
      <c r="G1315" s="32" t="s">
        <v>5961</v>
      </c>
      <c r="H1315" s="32" t="s">
        <v>5962</v>
      </c>
      <c r="I1315" s="40" t="s">
        <v>5963</v>
      </c>
      <c r="J1315" s="32" t="s">
        <v>468</v>
      </c>
      <c r="K1315" s="32" t="s">
        <v>311</v>
      </c>
      <c r="L1315" s="32" t="s">
        <v>5964</v>
      </c>
      <c r="M1315" s="32">
        <v>15</v>
      </c>
      <c r="N1315" s="38">
        <v>44896</v>
      </c>
      <c r="O1315" s="32" t="s">
        <v>5965</v>
      </c>
    </row>
    <row r="1316" s="3" customFormat="1" ht="50.1" customHeight="1" spans="1:15">
      <c r="A1316" s="25">
        <v>1318</v>
      </c>
      <c r="B1316" s="29" t="s">
        <v>5966</v>
      </c>
      <c r="C1316" s="27" t="s">
        <v>5967</v>
      </c>
      <c r="D1316" s="28" t="s">
        <v>5968</v>
      </c>
      <c r="E1316" s="27" t="s">
        <v>5969</v>
      </c>
      <c r="F1316" s="29" t="s">
        <v>5970</v>
      </c>
      <c r="G1316" s="27" t="s">
        <v>5971</v>
      </c>
      <c r="H1316" s="27" t="s">
        <v>5972</v>
      </c>
      <c r="I1316" s="29" t="s">
        <v>5973</v>
      </c>
      <c r="J1316" s="25" t="s">
        <v>468</v>
      </c>
      <c r="K1316" s="25" t="s">
        <v>311</v>
      </c>
      <c r="L1316" s="27" t="s">
        <v>834</v>
      </c>
      <c r="M1316" s="27">
        <v>1</v>
      </c>
      <c r="N1316" s="41">
        <v>44742</v>
      </c>
      <c r="O1316" s="25" t="s">
        <v>5974</v>
      </c>
    </row>
    <row r="1317" s="3" customFormat="1" ht="50.1" customHeight="1" spans="1:15">
      <c r="A1317" s="25">
        <v>1319</v>
      </c>
      <c r="B1317" s="29" t="s">
        <v>5966</v>
      </c>
      <c r="C1317" s="27" t="s">
        <v>5967</v>
      </c>
      <c r="D1317" s="28" t="s">
        <v>5968</v>
      </c>
      <c r="E1317" s="27" t="s">
        <v>5969</v>
      </c>
      <c r="F1317" s="29" t="s">
        <v>5970</v>
      </c>
      <c r="G1317" s="27" t="s">
        <v>5975</v>
      </c>
      <c r="H1317" s="27" t="s">
        <v>5976</v>
      </c>
      <c r="I1317" s="29" t="s">
        <v>5977</v>
      </c>
      <c r="J1317" s="25" t="s">
        <v>468</v>
      </c>
      <c r="K1317" s="25" t="s">
        <v>311</v>
      </c>
      <c r="L1317" s="27" t="s">
        <v>834</v>
      </c>
      <c r="M1317" s="27">
        <v>5</v>
      </c>
      <c r="N1317" s="41">
        <v>44742</v>
      </c>
      <c r="O1317" s="25" t="s">
        <v>5978</v>
      </c>
    </row>
    <row r="1318" s="3" customFormat="1" ht="50.1" customHeight="1" spans="1:15">
      <c r="A1318" s="25">
        <v>1320</v>
      </c>
      <c r="B1318" s="29" t="s">
        <v>5966</v>
      </c>
      <c r="C1318" s="27" t="s">
        <v>5967</v>
      </c>
      <c r="D1318" s="28" t="s">
        <v>5968</v>
      </c>
      <c r="E1318" s="27" t="s">
        <v>5969</v>
      </c>
      <c r="F1318" s="29" t="s">
        <v>5970</v>
      </c>
      <c r="G1318" s="27" t="s">
        <v>5979</v>
      </c>
      <c r="H1318" s="27" t="s">
        <v>5980</v>
      </c>
      <c r="I1318" s="29" t="s">
        <v>5981</v>
      </c>
      <c r="J1318" s="25"/>
      <c r="K1318" s="25" t="s">
        <v>311</v>
      </c>
      <c r="L1318" s="27" t="s">
        <v>834</v>
      </c>
      <c r="M1318" s="27">
        <v>3</v>
      </c>
      <c r="N1318" s="41">
        <v>44742</v>
      </c>
      <c r="O1318" s="25" t="s">
        <v>5982</v>
      </c>
    </row>
    <row r="1319" s="3" customFormat="1" ht="50.1" customHeight="1" spans="1:15">
      <c r="A1319" s="25">
        <v>1321</v>
      </c>
      <c r="B1319" s="29" t="s">
        <v>5966</v>
      </c>
      <c r="C1319" s="27" t="s">
        <v>5967</v>
      </c>
      <c r="D1319" s="28" t="s">
        <v>5968</v>
      </c>
      <c r="E1319" s="27" t="s">
        <v>5969</v>
      </c>
      <c r="F1319" s="29" t="s">
        <v>5970</v>
      </c>
      <c r="G1319" s="27" t="s">
        <v>5983</v>
      </c>
      <c r="H1319" s="27" t="s">
        <v>5984</v>
      </c>
      <c r="I1319" s="29" t="s">
        <v>5985</v>
      </c>
      <c r="J1319" s="25"/>
      <c r="K1319" s="25" t="s">
        <v>311</v>
      </c>
      <c r="L1319" s="27" t="s">
        <v>834</v>
      </c>
      <c r="M1319" s="27">
        <v>2</v>
      </c>
      <c r="N1319" s="41">
        <v>44742</v>
      </c>
      <c r="O1319" s="25" t="s">
        <v>5986</v>
      </c>
    </row>
    <row r="1320" s="3" customFormat="1" ht="50.1" customHeight="1" spans="1:15">
      <c r="A1320" s="25">
        <v>1322</v>
      </c>
      <c r="B1320" s="29" t="s">
        <v>5966</v>
      </c>
      <c r="C1320" s="27" t="s">
        <v>5967</v>
      </c>
      <c r="D1320" s="28" t="s">
        <v>5968</v>
      </c>
      <c r="E1320" s="27" t="s">
        <v>5969</v>
      </c>
      <c r="F1320" s="29" t="s">
        <v>5970</v>
      </c>
      <c r="G1320" s="25" t="s">
        <v>5987</v>
      </c>
      <c r="H1320" s="27" t="s">
        <v>5988</v>
      </c>
      <c r="I1320" s="29" t="s">
        <v>5989</v>
      </c>
      <c r="J1320" s="25" t="s">
        <v>226</v>
      </c>
      <c r="K1320" s="25" t="s">
        <v>36</v>
      </c>
      <c r="L1320" s="27" t="s">
        <v>5990</v>
      </c>
      <c r="M1320" s="25">
        <v>10</v>
      </c>
      <c r="N1320" s="41">
        <v>44742</v>
      </c>
      <c r="O1320" s="25" t="s">
        <v>5991</v>
      </c>
    </row>
    <row r="1321" s="3" customFormat="1" ht="50.1" customHeight="1" spans="1:15">
      <c r="A1321" s="25">
        <v>1323</v>
      </c>
      <c r="B1321" s="29" t="s">
        <v>5966</v>
      </c>
      <c r="C1321" s="27" t="s">
        <v>5967</v>
      </c>
      <c r="D1321" s="28" t="s">
        <v>5968</v>
      </c>
      <c r="E1321" s="27" t="s">
        <v>5969</v>
      </c>
      <c r="F1321" s="29" t="s">
        <v>5970</v>
      </c>
      <c r="G1321" s="27" t="s">
        <v>5992</v>
      </c>
      <c r="H1321" s="27" t="s">
        <v>5993</v>
      </c>
      <c r="I1321" s="29" t="s">
        <v>5994</v>
      </c>
      <c r="J1321" s="25" t="s">
        <v>226</v>
      </c>
      <c r="K1321" s="25" t="s">
        <v>311</v>
      </c>
      <c r="L1321" s="27" t="s">
        <v>5990</v>
      </c>
      <c r="M1321" s="27">
        <v>1</v>
      </c>
      <c r="N1321" s="41">
        <v>44742</v>
      </c>
      <c r="O1321" s="25" t="s">
        <v>5991</v>
      </c>
    </row>
    <row r="1322" s="3" customFormat="1" ht="50.1" customHeight="1" spans="1:15">
      <c r="A1322" s="25">
        <v>1324</v>
      </c>
      <c r="B1322" s="29" t="s">
        <v>5966</v>
      </c>
      <c r="C1322" s="27" t="s">
        <v>5967</v>
      </c>
      <c r="D1322" s="28" t="s">
        <v>5968</v>
      </c>
      <c r="E1322" s="27" t="s">
        <v>5969</v>
      </c>
      <c r="F1322" s="29" t="s">
        <v>5970</v>
      </c>
      <c r="G1322" s="27" t="s">
        <v>5995</v>
      </c>
      <c r="H1322" s="27" t="s">
        <v>5996</v>
      </c>
      <c r="I1322" s="29" t="s">
        <v>5997</v>
      </c>
      <c r="J1322" s="25" t="s">
        <v>35</v>
      </c>
      <c r="K1322" s="25" t="s">
        <v>311</v>
      </c>
      <c r="L1322" s="27" t="s">
        <v>5998</v>
      </c>
      <c r="M1322" s="27">
        <v>3</v>
      </c>
      <c r="N1322" s="41">
        <v>44742</v>
      </c>
      <c r="O1322" s="25" t="s">
        <v>5999</v>
      </c>
    </row>
    <row r="1323" s="3" customFormat="1" ht="50.1" customHeight="1" spans="1:15">
      <c r="A1323" s="25">
        <v>1325</v>
      </c>
      <c r="B1323" s="29" t="s">
        <v>5966</v>
      </c>
      <c r="C1323" s="27" t="s">
        <v>5967</v>
      </c>
      <c r="D1323" s="28" t="s">
        <v>5968</v>
      </c>
      <c r="E1323" s="27" t="s">
        <v>5969</v>
      </c>
      <c r="F1323" s="29" t="s">
        <v>5970</v>
      </c>
      <c r="G1323" s="27" t="s">
        <v>2181</v>
      </c>
      <c r="H1323" s="27" t="s">
        <v>6000</v>
      </c>
      <c r="I1323" s="29" t="s">
        <v>6001</v>
      </c>
      <c r="J1323" s="25" t="s">
        <v>468</v>
      </c>
      <c r="K1323" s="25" t="s">
        <v>311</v>
      </c>
      <c r="L1323" s="27" t="s">
        <v>6002</v>
      </c>
      <c r="M1323" s="27">
        <v>1</v>
      </c>
      <c r="N1323" s="41">
        <v>44742</v>
      </c>
      <c r="O1323" s="25" t="s">
        <v>6003</v>
      </c>
    </row>
    <row r="1324" s="3" customFormat="1" ht="50.1" customHeight="1" spans="1:15">
      <c r="A1324" s="25">
        <v>1326</v>
      </c>
      <c r="B1324" s="29" t="s">
        <v>5966</v>
      </c>
      <c r="C1324" s="27" t="s">
        <v>5967</v>
      </c>
      <c r="D1324" s="28" t="s">
        <v>5968</v>
      </c>
      <c r="E1324" s="27" t="s">
        <v>5969</v>
      </c>
      <c r="F1324" s="29" t="s">
        <v>5970</v>
      </c>
      <c r="G1324" s="27" t="s">
        <v>1731</v>
      </c>
      <c r="H1324" s="27" t="s">
        <v>6004</v>
      </c>
      <c r="I1324" s="29" t="s">
        <v>6005</v>
      </c>
      <c r="J1324" s="25" t="s">
        <v>468</v>
      </c>
      <c r="K1324" s="25" t="s">
        <v>311</v>
      </c>
      <c r="L1324" s="27" t="s">
        <v>6002</v>
      </c>
      <c r="M1324" s="27">
        <v>1</v>
      </c>
      <c r="N1324" s="41">
        <v>44742</v>
      </c>
      <c r="O1324" s="25" t="s">
        <v>6003</v>
      </c>
    </row>
    <row r="1325" s="3" customFormat="1" ht="50.1" customHeight="1" spans="1:15">
      <c r="A1325" s="25">
        <v>1327</v>
      </c>
      <c r="B1325" s="29" t="s">
        <v>5966</v>
      </c>
      <c r="C1325" s="27" t="s">
        <v>5967</v>
      </c>
      <c r="D1325" s="28" t="s">
        <v>5968</v>
      </c>
      <c r="E1325" s="27" t="s">
        <v>5969</v>
      </c>
      <c r="F1325" s="29" t="s">
        <v>5970</v>
      </c>
      <c r="G1325" s="25" t="s">
        <v>6006</v>
      </c>
      <c r="H1325" s="27" t="s">
        <v>6007</v>
      </c>
      <c r="I1325" s="29" t="s">
        <v>6008</v>
      </c>
      <c r="J1325" s="25" t="s">
        <v>468</v>
      </c>
      <c r="K1325" s="25" t="s">
        <v>311</v>
      </c>
      <c r="L1325" s="27" t="s">
        <v>6002</v>
      </c>
      <c r="M1325" s="27">
        <v>2</v>
      </c>
      <c r="N1325" s="41">
        <v>44742</v>
      </c>
      <c r="O1325" s="25" t="s">
        <v>6009</v>
      </c>
    </row>
    <row r="1326" s="3" customFormat="1" ht="50.1" customHeight="1" spans="1:15">
      <c r="A1326" s="25">
        <v>1328</v>
      </c>
      <c r="B1326" s="29" t="s">
        <v>5966</v>
      </c>
      <c r="C1326" s="27" t="s">
        <v>5967</v>
      </c>
      <c r="D1326" s="28" t="s">
        <v>5968</v>
      </c>
      <c r="E1326" s="27" t="s">
        <v>5969</v>
      </c>
      <c r="F1326" s="29" t="s">
        <v>5970</v>
      </c>
      <c r="G1326" s="25" t="s">
        <v>6010</v>
      </c>
      <c r="H1326" s="27" t="s">
        <v>6011</v>
      </c>
      <c r="I1326" s="29" t="s">
        <v>6012</v>
      </c>
      <c r="J1326" s="25" t="s">
        <v>468</v>
      </c>
      <c r="K1326" s="25" t="s">
        <v>311</v>
      </c>
      <c r="L1326" s="27" t="s">
        <v>6002</v>
      </c>
      <c r="M1326" s="25" t="s">
        <v>6013</v>
      </c>
      <c r="N1326" s="41">
        <v>44742</v>
      </c>
      <c r="O1326" s="25" t="s">
        <v>6009</v>
      </c>
    </row>
    <row r="1327" s="3" customFormat="1" ht="50.1" customHeight="1" spans="1:15">
      <c r="A1327" s="25">
        <v>1329</v>
      </c>
      <c r="B1327" s="29" t="s">
        <v>5966</v>
      </c>
      <c r="C1327" s="27" t="s">
        <v>5967</v>
      </c>
      <c r="D1327" s="28" t="s">
        <v>5968</v>
      </c>
      <c r="E1327" s="27" t="s">
        <v>5969</v>
      </c>
      <c r="F1327" s="29" t="s">
        <v>5970</v>
      </c>
      <c r="G1327" s="25" t="s">
        <v>6014</v>
      </c>
      <c r="H1327" s="27" t="s">
        <v>6015</v>
      </c>
      <c r="I1327" s="29" t="s">
        <v>6016</v>
      </c>
      <c r="J1327" s="25" t="s">
        <v>468</v>
      </c>
      <c r="K1327" s="25" t="s">
        <v>311</v>
      </c>
      <c r="L1327" s="27" t="s">
        <v>6002</v>
      </c>
      <c r="M1327" s="25">
        <v>1</v>
      </c>
      <c r="N1327" s="41">
        <v>44742</v>
      </c>
      <c r="O1327" s="25" t="s">
        <v>6017</v>
      </c>
    </row>
    <row r="1328" s="3" customFormat="1" ht="50.1" customHeight="1" spans="1:15">
      <c r="A1328" s="25">
        <v>1330</v>
      </c>
      <c r="B1328" s="29" t="s">
        <v>5966</v>
      </c>
      <c r="C1328" s="27" t="s">
        <v>5967</v>
      </c>
      <c r="D1328" s="28" t="s">
        <v>5968</v>
      </c>
      <c r="E1328" s="27" t="s">
        <v>5969</v>
      </c>
      <c r="F1328" s="29" t="s">
        <v>5970</v>
      </c>
      <c r="G1328" s="25" t="s">
        <v>6018</v>
      </c>
      <c r="H1328" s="27" t="s">
        <v>6019</v>
      </c>
      <c r="I1328" s="29" t="s">
        <v>6020</v>
      </c>
      <c r="J1328" s="25"/>
      <c r="K1328" s="25" t="s">
        <v>311</v>
      </c>
      <c r="L1328" s="27" t="s">
        <v>6002</v>
      </c>
      <c r="M1328" s="25">
        <v>1</v>
      </c>
      <c r="N1328" s="41">
        <v>44742</v>
      </c>
      <c r="O1328" s="25" t="s">
        <v>6009</v>
      </c>
    </row>
    <row r="1329" s="3" customFormat="1" ht="50.1" customHeight="1" spans="1:15">
      <c r="A1329" s="25">
        <v>1331</v>
      </c>
      <c r="B1329" s="29" t="s">
        <v>5966</v>
      </c>
      <c r="C1329" s="27" t="s">
        <v>5967</v>
      </c>
      <c r="D1329" s="28" t="s">
        <v>5968</v>
      </c>
      <c r="E1329" s="27" t="s">
        <v>5969</v>
      </c>
      <c r="F1329" s="29" t="s">
        <v>5970</v>
      </c>
      <c r="G1329" s="25" t="s">
        <v>6021</v>
      </c>
      <c r="H1329" s="27" t="s">
        <v>6022</v>
      </c>
      <c r="I1329" s="29" t="s">
        <v>6023</v>
      </c>
      <c r="J1329" s="25"/>
      <c r="K1329" s="25" t="s">
        <v>311</v>
      </c>
      <c r="L1329" s="27" t="s">
        <v>6002</v>
      </c>
      <c r="M1329" s="25">
        <v>2</v>
      </c>
      <c r="N1329" s="41">
        <v>44742</v>
      </c>
      <c r="O1329" s="25" t="s">
        <v>5986</v>
      </c>
    </row>
    <row r="1330" s="3" customFormat="1" ht="50.1" customHeight="1" spans="1:15">
      <c r="A1330" s="25">
        <v>1332</v>
      </c>
      <c r="B1330" s="29" t="s">
        <v>5966</v>
      </c>
      <c r="C1330" s="27" t="s">
        <v>5967</v>
      </c>
      <c r="D1330" s="28" t="s">
        <v>5968</v>
      </c>
      <c r="E1330" s="27" t="s">
        <v>5969</v>
      </c>
      <c r="F1330" s="29" t="s">
        <v>5970</v>
      </c>
      <c r="G1330" s="27" t="s">
        <v>6024</v>
      </c>
      <c r="H1330" s="27" t="s">
        <v>6025</v>
      </c>
      <c r="I1330" s="29" t="s">
        <v>6026</v>
      </c>
      <c r="J1330" s="25" t="s">
        <v>468</v>
      </c>
      <c r="K1330" s="25" t="s">
        <v>311</v>
      </c>
      <c r="L1330" s="27" t="s">
        <v>6027</v>
      </c>
      <c r="M1330" s="27">
        <v>1</v>
      </c>
      <c r="N1330" s="41">
        <v>44742</v>
      </c>
      <c r="O1330" s="25" t="s">
        <v>6009</v>
      </c>
    </row>
    <row r="1331" s="3" customFormat="1" ht="50.1" customHeight="1" spans="1:15">
      <c r="A1331" s="25">
        <v>1333</v>
      </c>
      <c r="B1331" s="29" t="s">
        <v>5966</v>
      </c>
      <c r="C1331" s="27" t="s">
        <v>5967</v>
      </c>
      <c r="D1331" s="28" t="s">
        <v>5968</v>
      </c>
      <c r="E1331" s="27" t="s">
        <v>5969</v>
      </c>
      <c r="F1331" s="29" t="s">
        <v>5970</v>
      </c>
      <c r="G1331" s="27" t="s">
        <v>6028</v>
      </c>
      <c r="H1331" s="27" t="s">
        <v>6029</v>
      </c>
      <c r="I1331" s="29" t="s">
        <v>6030</v>
      </c>
      <c r="J1331" s="25"/>
      <c r="K1331" s="25" t="s">
        <v>311</v>
      </c>
      <c r="L1331" s="27" t="s">
        <v>6031</v>
      </c>
      <c r="M1331" s="27">
        <v>1</v>
      </c>
      <c r="N1331" s="41">
        <v>44742</v>
      </c>
      <c r="O1331" s="25" t="s">
        <v>6032</v>
      </c>
    </row>
    <row r="1332" s="3" customFormat="1" ht="50.1" customHeight="1" spans="1:15">
      <c r="A1332" s="25">
        <v>1334</v>
      </c>
      <c r="B1332" s="29" t="s">
        <v>5966</v>
      </c>
      <c r="C1332" s="27" t="s">
        <v>5967</v>
      </c>
      <c r="D1332" s="28" t="s">
        <v>5968</v>
      </c>
      <c r="E1332" s="27" t="s">
        <v>5969</v>
      </c>
      <c r="F1332" s="29" t="s">
        <v>5970</v>
      </c>
      <c r="G1332" s="27" t="s">
        <v>6033</v>
      </c>
      <c r="H1332" s="27" t="s">
        <v>6034</v>
      </c>
      <c r="I1332" s="29" t="s">
        <v>6035</v>
      </c>
      <c r="J1332" s="25"/>
      <c r="K1332" s="25" t="s">
        <v>311</v>
      </c>
      <c r="L1332" s="27" t="s">
        <v>6036</v>
      </c>
      <c r="M1332" s="27">
        <v>1</v>
      </c>
      <c r="N1332" s="41">
        <v>44742</v>
      </c>
      <c r="O1332" s="25" t="s">
        <v>5986</v>
      </c>
    </row>
    <row r="1333" s="3" customFormat="1" ht="50.1" customHeight="1" spans="1:15">
      <c r="A1333" s="25">
        <v>1335</v>
      </c>
      <c r="B1333" s="29" t="s">
        <v>5966</v>
      </c>
      <c r="C1333" s="27" t="s">
        <v>5967</v>
      </c>
      <c r="D1333" s="28" t="s">
        <v>5968</v>
      </c>
      <c r="E1333" s="27" t="s">
        <v>5969</v>
      </c>
      <c r="F1333" s="29" t="s">
        <v>5970</v>
      </c>
      <c r="G1333" s="27" t="s">
        <v>3168</v>
      </c>
      <c r="H1333" s="27" t="s">
        <v>6037</v>
      </c>
      <c r="I1333" s="29" t="s">
        <v>6038</v>
      </c>
      <c r="J1333" s="25" t="s">
        <v>35</v>
      </c>
      <c r="K1333" s="25" t="s">
        <v>311</v>
      </c>
      <c r="L1333" s="27" t="s">
        <v>6039</v>
      </c>
      <c r="M1333" s="27">
        <v>3</v>
      </c>
      <c r="N1333" s="41">
        <v>44742</v>
      </c>
      <c r="O1333" s="25" t="s">
        <v>6040</v>
      </c>
    </row>
    <row r="1334" s="3" customFormat="1" ht="50.1" customHeight="1" spans="1:15">
      <c r="A1334" s="25">
        <v>1336</v>
      </c>
      <c r="B1334" s="29" t="s">
        <v>5966</v>
      </c>
      <c r="C1334" s="27" t="s">
        <v>5967</v>
      </c>
      <c r="D1334" s="28" t="s">
        <v>5968</v>
      </c>
      <c r="E1334" s="27" t="s">
        <v>5969</v>
      </c>
      <c r="F1334" s="29" t="s">
        <v>5970</v>
      </c>
      <c r="G1334" s="27" t="s">
        <v>6041</v>
      </c>
      <c r="H1334" s="27" t="s">
        <v>6042</v>
      </c>
      <c r="I1334" s="29" t="s">
        <v>6043</v>
      </c>
      <c r="J1334" s="25" t="s">
        <v>468</v>
      </c>
      <c r="K1334" s="25" t="s">
        <v>311</v>
      </c>
      <c r="L1334" s="27" t="s">
        <v>6044</v>
      </c>
      <c r="M1334" s="27">
        <v>1</v>
      </c>
      <c r="N1334" s="41">
        <v>44742</v>
      </c>
      <c r="O1334" s="25" t="s">
        <v>6032</v>
      </c>
    </row>
    <row r="1335" s="3" customFormat="1" ht="50.1" customHeight="1" spans="1:15">
      <c r="A1335" s="25">
        <v>1337</v>
      </c>
      <c r="B1335" s="29" t="s">
        <v>5966</v>
      </c>
      <c r="C1335" s="27" t="s">
        <v>5967</v>
      </c>
      <c r="D1335" s="28" t="s">
        <v>5968</v>
      </c>
      <c r="E1335" s="27" t="s">
        <v>5969</v>
      </c>
      <c r="F1335" s="29" t="s">
        <v>5970</v>
      </c>
      <c r="G1335" s="27" t="s">
        <v>6045</v>
      </c>
      <c r="H1335" s="27" t="s">
        <v>6046</v>
      </c>
      <c r="I1335" s="29" t="s">
        <v>6047</v>
      </c>
      <c r="J1335" s="25" t="s">
        <v>468</v>
      </c>
      <c r="K1335" s="25" t="s">
        <v>311</v>
      </c>
      <c r="L1335" s="27" t="s">
        <v>6044</v>
      </c>
      <c r="M1335" s="27">
        <v>2</v>
      </c>
      <c r="N1335" s="41">
        <v>44742</v>
      </c>
      <c r="O1335" s="25" t="s">
        <v>6032</v>
      </c>
    </row>
    <row r="1336" s="3" customFormat="1" ht="50.1" customHeight="1" spans="1:15">
      <c r="A1336" s="25">
        <v>1338</v>
      </c>
      <c r="B1336" s="29" t="s">
        <v>5966</v>
      </c>
      <c r="C1336" s="27" t="s">
        <v>5967</v>
      </c>
      <c r="D1336" s="28" t="s">
        <v>5968</v>
      </c>
      <c r="E1336" s="27" t="s">
        <v>5969</v>
      </c>
      <c r="F1336" s="29" t="s">
        <v>5970</v>
      </c>
      <c r="G1336" s="27" t="s">
        <v>6048</v>
      </c>
      <c r="H1336" s="27" t="s">
        <v>6049</v>
      </c>
      <c r="I1336" s="29" t="s">
        <v>6050</v>
      </c>
      <c r="J1336" s="25" t="s">
        <v>468</v>
      </c>
      <c r="K1336" s="25" t="s">
        <v>311</v>
      </c>
      <c r="L1336" s="27" t="s">
        <v>6044</v>
      </c>
      <c r="M1336" s="27">
        <v>1</v>
      </c>
      <c r="N1336" s="41">
        <v>44742</v>
      </c>
      <c r="O1336" s="25" t="s">
        <v>6032</v>
      </c>
    </row>
    <row r="1337" s="3" customFormat="1" ht="50.1" customHeight="1" spans="1:15">
      <c r="A1337" s="25">
        <v>1339</v>
      </c>
      <c r="B1337" s="29" t="s">
        <v>5966</v>
      </c>
      <c r="C1337" s="27" t="s">
        <v>5967</v>
      </c>
      <c r="D1337" s="28" t="s">
        <v>5968</v>
      </c>
      <c r="E1337" s="27" t="s">
        <v>5969</v>
      </c>
      <c r="F1337" s="29" t="s">
        <v>5970</v>
      </c>
      <c r="G1337" s="27" t="s">
        <v>6051</v>
      </c>
      <c r="H1337" s="27" t="s">
        <v>6052</v>
      </c>
      <c r="I1337" s="29" t="s">
        <v>6053</v>
      </c>
      <c r="J1337" s="25"/>
      <c r="K1337" s="25" t="s">
        <v>311</v>
      </c>
      <c r="L1337" s="27" t="s">
        <v>834</v>
      </c>
      <c r="M1337" s="27">
        <v>10</v>
      </c>
      <c r="N1337" s="41">
        <v>44742</v>
      </c>
      <c r="O1337" s="25" t="s">
        <v>6032</v>
      </c>
    </row>
    <row r="1338" s="3" customFormat="1" ht="50.1" customHeight="1" spans="1:15">
      <c r="A1338" s="25">
        <v>1340</v>
      </c>
      <c r="B1338" s="29" t="s">
        <v>5966</v>
      </c>
      <c r="C1338" s="27" t="s">
        <v>5967</v>
      </c>
      <c r="D1338" s="28" t="s">
        <v>5968</v>
      </c>
      <c r="E1338" s="27" t="s">
        <v>5969</v>
      </c>
      <c r="F1338" s="29" t="s">
        <v>5970</v>
      </c>
      <c r="G1338" s="27" t="s">
        <v>6054</v>
      </c>
      <c r="H1338" s="27" t="s">
        <v>6055</v>
      </c>
      <c r="I1338" s="29" t="s">
        <v>6056</v>
      </c>
      <c r="J1338" s="25"/>
      <c r="K1338" s="25"/>
      <c r="L1338" s="27" t="s">
        <v>834</v>
      </c>
      <c r="M1338" s="27">
        <v>2</v>
      </c>
      <c r="N1338" s="41">
        <v>44742</v>
      </c>
      <c r="O1338" s="25" t="s">
        <v>6057</v>
      </c>
    </row>
    <row r="1339" s="3" customFormat="1" ht="50.1" customHeight="1" spans="1:15">
      <c r="A1339" s="25">
        <v>1341</v>
      </c>
      <c r="B1339" s="29" t="s">
        <v>5966</v>
      </c>
      <c r="C1339" s="27" t="s">
        <v>5967</v>
      </c>
      <c r="D1339" s="28" t="s">
        <v>5968</v>
      </c>
      <c r="E1339" s="27" t="s">
        <v>5969</v>
      </c>
      <c r="F1339" s="29" t="s">
        <v>5970</v>
      </c>
      <c r="G1339" s="27" t="s">
        <v>6058</v>
      </c>
      <c r="H1339" s="27" t="s">
        <v>6059</v>
      </c>
      <c r="I1339" s="29" t="s">
        <v>6060</v>
      </c>
      <c r="J1339" s="25"/>
      <c r="K1339" s="25"/>
      <c r="L1339" s="27" t="s">
        <v>834</v>
      </c>
      <c r="M1339" s="27">
        <v>2</v>
      </c>
      <c r="N1339" s="41">
        <v>44742</v>
      </c>
      <c r="O1339" s="25" t="s">
        <v>6061</v>
      </c>
    </row>
    <row r="1340" s="3" customFormat="1" ht="50.1" customHeight="1" spans="1:15">
      <c r="A1340" s="25">
        <v>1342</v>
      </c>
      <c r="B1340" s="29" t="s">
        <v>5966</v>
      </c>
      <c r="C1340" s="27" t="s">
        <v>5967</v>
      </c>
      <c r="D1340" s="28" t="s">
        <v>5968</v>
      </c>
      <c r="E1340" s="27" t="s">
        <v>5969</v>
      </c>
      <c r="F1340" s="29" t="s">
        <v>5970</v>
      </c>
      <c r="G1340" s="27" t="s">
        <v>6062</v>
      </c>
      <c r="H1340" s="27" t="s">
        <v>6063</v>
      </c>
      <c r="I1340" s="29" t="s">
        <v>6064</v>
      </c>
      <c r="J1340" s="25"/>
      <c r="K1340" s="25"/>
      <c r="L1340" s="27" t="s">
        <v>834</v>
      </c>
      <c r="M1340" s="27">
        <v>2</v>
      </c>
      <c r="N1340" s="41">
        <v>44742</v>
      </c>
      <c r="O1340" s="25" t="s">
        <v>6061</v>
      </c>
    </row>
    <row r="1341" s="3" customFormat="1" ht="50.1" customHeight="1" spans="1:15">
      <c r="A1341" s="25">
        <v>1343</v>
      </c>
      <c r="B1341" s="29" t="s">
        <v>5966</v>
      </c>
      <c r="C1341" s="27" t="s">
        <v>5967</v>
      </c>
      <c r="D1341" s="28" t="s">
        <v>5968</v>
      </c>
      <c r="E1341" s="27" t="s">
        <v>5969</v>
      </c>
      <c r="F1341" s="29" t="s">
        <v>5970</v>
      </c>
      <c r="G1341" s="27" t="s">
        <v>6065</v>
      </c>
      <c r="H1341" s="27" t="s">
        <v>6066</v>
      </c>
      <c r="I1341" s="29" t="s">
        <v>6067</v>
      </c>
      <c r="J1341" s="25" t="s">
        <v>468</v>
      </c>
      <c r="K1341" s="25" t="s">
        <v>311</v>
      </c>
      <c r="L1341" s="27" t="s">
        <v>5990</v>
      </c>
      <c r="M1341" s="27">
        <v>1</v>
      </c>
      <c r="N1341" s="41">
        <v>44742</v>
      </c>
      <c r="O1341" s="25" t="s">
        <v>6003</v>
      </c>
    </row>
    <row r="1342" s="3" customFormat="1" ht="50.1" customHeight="1" spans="1:15">
      <c r="A1342" s="25">
        <v>1344</v>
      </c>
      <c r="B1342" s="29" t="s">
        <v>5966</v>
      </c>
      <c r="C1342" s="27" t="s">
        <v>5967</v>
      </c>
      <c r="D1342" s="28" t="s">
        <v>5968</v>
      </c>
      <c r="E1342" s="27" t="s">
        <v>5969</v>
      </c>
      <c r="F1342" s="29" t="s">
        <v>5970</v>
      </c>
      <c r="G1342" s="27" t="s">
        <v>6068</v>
      </c>
      <c r="H1342" s="27" t="s">
        <v>6069</v>
      </c>
      <c r="I1342" s="29" t="s">
        <v>6070</v>
      </c>
      <c r="J1342" s="25"/>
      <c r="K1342" s="25" t="s">
        <v>311</v>
      </c>
      <c r="L1342" s="27" t="s">
        <v>5990</v>
      </c>
      <c r="M1342" s="27">
        <v>2</v>
      </c>
      <c r="N1342" s="41">
        <v>44742</v>
      </c>
      <c r="O1342" s="25" t="s">
        <v>6071</v>
      </c>
    </row>
    <row r="1343" s="3" customFormat="1" ht="50.1" customHeight="1" spans="1:15">
      <c r="A1343" s="25">
        <v>1345</v>
      </c>
      <c r="B1343" s="29" t="s">
        <v>5966</v>
      </c>
      <c r="C1343" s="27" t="s">
        <v>5967</v>
      </c>
      <c r="D1343" s="28" t="s">
        <v>5968</v>
      </c>
      <c r="E1343" s="27" t="s">
        <v>5969</v>
      </c>
      <c r="F1343" s="29" t="s">
        <v>5970</v>
      </c>
      <c r="G1343" s="27" t="s">
        <v>1975</v>
      </c>
      <c r="H1343" s="27" t="s">
        <v>6072</v>
      </c>
      <c r="I1343" s="29" t="s">
        <v>6073</v>
      </c>
      <c r="J1343" s="25"/>
      <c r="K1343" s="25" t="s">
        <v>311</v>
      </c>
      <c r="L1343" s="27" t="s">
        <v>5990</v>
      </c>
      <c r="M1343" s="27">
        <v>3</v>
      </c>
      <c r="N1343" s="41">
        <v>44742</v>
      </c>
      <c r="O1343" s="25" t="s">
        <v>6071</v>
      </c>
    </row>
    <row r="1344" s="3" customFormat="1" ht="50.1" customHeight="1" spans="1:15">
      <c r="A1344" s="25">
        <v>1346</v>
      </c>
      <c r="B1344" s="29" t="s">
        <v>5966</v>
      </c>
      <c r="C1344" s="27" t="s">
        <v>5967</v>
      </c>
      <c r="D1344" s="28" t="s">
        <v>5968</v>
      </c>
      <c r="E1344" s="27" t="s">
        <v>5969</v>
      </c>
      <c r="F1344" s="29" t="s">
        <v>5970</v>
      </c>
      <c r="G1344" s="27" t="s">
        <v>6074</v>
      </c>
      <c r="H1344" s="27" t="s">
        <v>6075</v>
      </c>
      <c r="I1344" s="29" t="s">
        <v>6076</v>
      </c>
      <c r="J1344" s="25"/>
      <c r="K1344" s="25"/>
      <c r="L1344" s="27" t="s">
        <v>5990</v>
      </c>
      <c r="M1344" s="27">
        <v>4</v>
      </c>
      <c r="N1344" s="41">
        <v>44742</v>
      </c>
      <c r="O1344" s="25" t="s">
        <v>6077</v>
      </c>
    </row>
    <row r="1345" s="3" customFormat="1" ht="50.1" customHeight="1" spans="1:15">
      <c r="A1345" s="25">
        <v>1347</v>
      </c>
      <c r="B1345" s="29" t="s">
        <v>5966</v>
      </c>
      <c r="C1345" s="27" t="s">
        <v>5967</v>
      </c>
      <c r="D1345" s="28" t="s">
        <v>5968</v>
      </c>
      <c r="E1345" s="27" t="s">
        <v>5969</v>
      </c>
      <c r="F1345" s="29" t="s">
        <v>5970</v>
      </c>
      <c r="G1345" s="27" t="s">
        <v>2498</v>
      </c>
      <c r="H1345" s="27" t="s">
        <v>6078</v>
      </c>
      <c r="I1345" s="29" t="s">
        <v>6079</v>
      </c>
      <c r="J1345" s="25"/>
      <c r="K1345" s="25" t="s">
        <v>311</v>
      </c>
      <c r="L1345" s="27" t="s">
        <v>2766</v>
      </c>
      <c r="M1345" s="27">
        <v>1</v>
      </c>
      <c r="N1345" s="41">
        <v>44742</v>
      </c>
      <c r="O1345" s="25" t="s">
        <v>6009</v>
      </c>
    </row>
    <row r="1346" s="3" customFormat="1" ht="50.1" customHeight="1" spans="1:15">
      <c r="A1346" s="25">
        <v>1348</v>
      </c>
      <c r="B1346" s="29" t="s">
        <v>5966</v>
      </c>
      <c r="C1346" s="27" t="s">
        <v>5967</v>
      </c>
      <c r="D1346" s="28" t="s">
        <v>5968</v>
      </c>
      <c r="E1346" s="27" t="s">
        <v>5969</v>
      </c>
      <c r="F1346" s="29" t="s">
        <v>5970</v>
      </c>
      <c r="G1346" s="27" t="s">
        <v>3061</v>
      </c>
      <c r="H1346" s="27" t="s">
        <v>6080</v>
      </c>
      <c r="I1346" s="29" t="s">
        <v>6081</v>
      </c>
      <c r="J1346" s="25"/>
      <c r="K1346" s="25" t="s">
        <v>311</v>
      </c>
      <c r="L1346" s="27" t="s">
        <v>6082</v>
      </c>
      <c r="M1346" s="27">
        <v>1</v>
      </c>
      <c r="N1346" s="41">
        <v>44742</v>
      </c>
      <c r="O1346" s="25" t="s">
        <v>6009</v>
      </c>
    </row>
    <row r="1347" s="3" customFormat="1" ht="50.1" customHeight="1" spans="1:15">
      <c r="A1347" s="25">
        <v>1349</v>
      </c>
      <c r="B1347" s="29" t="s">
        <v>5966</v>
      </c>
      <c r="C1347" s="27" t="s">
        <v>5967</v>
      </c>
      <c r="D1347" s="28" t="s">
        <v>5968</v>
      </c>
      <c r="E1347" s="27" t="s">
        <v>5969</v>
      </c>
      <c r="F1347" s="29" t="s">
        <v>5970</v>
      </c>
      <c r="G1347" s="27" t="s">
        <v>6083</v>
      </c>
      <c r="H1347" s="27" t="s">
        <v>6084</v>
      </c>
      <c r="I1347" s="29" t="s">
        <v>6085</v>
      </c>
      <c r="J1347" s="25"/>
      <c r="K1347" s="25"/>
      <c r="L1347" s="27" t="s">
        <v>834</v>
      </c>
      <c r="M1347" s="27">
        <v>1</v>
      </c>
      <c r="N1347" s="41">
        <v>44742</v>
      </c>
      <c r="O1347" s="25" t="s">
        <v>6061</v>
      </c>
    </row>
    <row r="1348" s="3" customFormat="1" ht="50.1" customHeight="1" spans="1:15">
      <c r="A1348" s="25">
        <v>1350</v>
      </c>
      <c r="B1348" s="29" t="s">
        <v>5966</v>
      </c>
      <c r="C1348" s="27" t="s">
        <v>5967</v>
      </c>
      <c r="D1348" s="28" t="s">
        <v>5968</v>
      </c>
      <c r="E1348" s="27" t="s">
        <v>5969</v>
      </c>
      <c r="F1348" s="29" t="s">
        <v>5970</v>
      </c>
      <c r="G1348" s="27" t="s">
        <v>6086</v>
      </c>
      <c r="H1348" s="27" t="s">
        <v>6087</v>
      </c>
      <c r="I1348" s="29" t="s">
        <v>6088</v>
      </c>
      <c r="J1348" s="25"/>
      <c r="K1348" s="25"/>
      <c r="L1348" s="27" t="s">
        <v>834</v>
      </c>
      <c r="M1348" s="27">
        <v>1</v>
      </c>
      <c r="N1348" s="41">
        <v>44742</v>
      </c>
      <c r="O1348" s="25" t="s">
        <v>6071</v>
      </c>
    </row>
    <row r="1349" s="3" customFormat="1" ht="50.1" customHeight="1" spans="1:15">
      <c r="A1349" s="25">
        <v>1351</v>
      </c>
      <c r="B1349" s="29" t="s">
        <v>5966</v>
      </c>
      <c r="C1349" s="27" t="s">
        <v>5967</v>
      </c>
      <c r="D1349" s="28" t="s">
        <v>5968</v>
      </c>
      <c r="E1349" s="27" t="s">
        <v>5969</v>
      </c>
      <c r="F1349" s="29" t="s">
        <v>5970</v>
      </c>
      <c r="G1349" s="27" t="s">
        <v>6089</v>
      </c>
      <c r="H1349" s="27" t="s">
        <v>6090</v>
      </c>
      <c r="I1349" s="29" t="s">
        <v>6091</v>
      </c>
      <c r="J1349" s="25"/>
      <c r="K1349" s="25"/>
      <c r="L1349" s="27" t="s">
        <v>834</v>
      </c>
      <c r="M1349" s="27">
        <v>4</v>
      </c>
      <c r="N1349" s="41">
        <v>44742</v>
      </c>
      <c r="O1349" s="25" t="s">
        <v>6092</v>
      </c>
    </row>
    <row r="1350" s="3" customFormat="1" ht="50.1" customHeight="1" spans="1:15">
      <c r="A1350" s="25">
        <v>1352</v>
      </c>
      <c r="B1350" s="29" t="s">
        <v>5966</v>
      </c>
      <c r="C1350" s="27" t="s">
        <v>5967</v>
      </c>
      <c r="D1350" s="28" t="s">
        <v>5968</v>
      </c>
      <c r="E1350" s="27" t="s">
        <v>5969</v>
      </c>
      <c r="F1350" s="29" t="s">
        <v>5970</v>
      </c>
      <c r="G1350" s="27" t="s">
        <v>6093</v>
      </c>
      <c r="H1350" s="27" t="s">
        <v>6094</v>
      </c>
      <c r="I1350" s="29" t="s">
        <v>6095</v>
      </c>
      <c r="J1350" s="25"/>
      <c r="K1350" s="25"/>
      <c r="L1350" s="27" t="s">
        <v>834</v>
      </c>
      <c r="M1350" s="27">
        <v>4</v>
      </c>
      <c r="N1350" s="41">
        <v>44742</v>
      </c>
      <c r="O1350" s="25" t="s">
        <v>6061</v>
      </c>
    </row>
    <row r="1351" s="3" customFormat="1" ht="50.1" customHeight="1" spans="1:15">
      <c r="A1351" s="25">
        <v>1353</v>
      </c>
      <c r="B1351" s="29" t="s">
        <v>5966</v>
      </c>
      <c r="C1351" s="27" t="s">
        <v>5967</v>
      </c>
      <c r="D1351" s="28" t="s">
        <v>5968</v>
      </c>
      <c r="E1351" s="27" t="s">
        <v>5969</v>
      </c>
      <c r="F1351" s="29" t="s">
        <v>5970</v>
      </c>
      <c r="G1351" s="27" t="s">
        <v>6096</v>
      </c>
      <c r="H1351" s="27" t="s">
        <v>6097</v>
      </c>
      <c r="I1351" s="29" t="s">
        <v>6098</v>
      </c>
      <c r="J1351" s="25"/>
      <c r="K1351" s="25"/>
      <c r="L1351" s="27" t="s">
        <v>834</v>
      </c>
      <c r="M1351" s="27">
        <v>1</v>
      </c>
      <c r="N1351" s="41">
        <v>44742</v>
      </c>
      <c r="O1351" s="25" t="s">
        <v>6099</v>
      </c>
    </row>
    <row r="1352" customHeight="1" spans="1:15">
      <c r="A1352" s="25">
        <v>1354</v>
      </c>
      <c r="B1352" s="29" t="s">
        <v>6100</v>
      </c>
      <c r="C1352" s="27" t="s">
        <v>6101</v>
      </c>
      <c r="D1352" s="28" t="s">
        <v>6102</v>
      </c>
      <c r="E1352" s="30" t="s">
        <v>6103</v>
      </c>
      <c r="F1352" s="29" t="s">
        <v>6104</v>
      </c>
      <c r="G1352" s="27" t="s">
        <v>500</v>
      </c>
      <c r="H1352" s="27" t="s">
        <v>6105</v>
      </c>
      <c r="I1352" s="29" t="s">
        <v>6106</v>
      </c>
      <c r="J1352" s="27" t="s">
        <v>5842</v>
      </c>
      <c r="K1352" s="27" t="s">
        <v>227</v>
      </c>
      <c r="L1352" s="27" t="s">
        <v>6107</v>
      </c>
      <c r="M1352" s="27">
        <v>2</v>
      </c>
      <c r="N1352" s="38">
        <v>44713</v>
      </c>
      <c r="O1352" s="27" t="s">
        <v>6108</v>
      </c>
    </row>
    <row r="1353" customHeight="1" spans="1:15">
      <c r="A1353" s="25">
        <v>1355</v>
      </c>
      <c r="B1353" s="29" t="s">
        <v>6109</v>
      </c>
      <c r="C1353" s="27" t="s">
        <v>6110</v>
      </c>
      <c r="D1353" s="28" t="s">
        <v>6111</v>
      </c>
      <c r="E1353" s="30" t="s">
        <v>6112</v>
      </c>
      <c r="F1353" s="29" t="s">
        <v>6113</v>
      </c>
      <c r="G1353" s="27" t="s">
        <v>6114</v>
      </c>
      <c r="H1353" s="27" t="s">
        <v>6115</v>
      </c>
      <c r="I1353" s="29" t="s">
        <v>6116</v>
      </c>
      <c r="J1353" s="27" t="s">
        <v>5842</v>
      </c>
      <c r="K1353" s="27" t="s">
        <v>36</v>
      </c>
      <c r="L1353" s="27" t="s">
        <v>6117</v>
      </c>
      <c r="M1353" s="27">
        <v>1</v>
      </c>
      <c r="N1353" s="41">
        <v>44742</v>
      </c>
      <c r="O1353" s="27" t="s">
        <v>6118</v>
      </c>
    </row>
    <row r="1354" customHeight="1" spans="1:15">
      <c r="A1354" s="25">
        <v>1356</v>
      </c>
      <c r="B1354" s="29" t="s">
        <v>6109</v>
      </c>
      <c r="C1354" s="27" t="s">
        <v>6110</v>
      </c>
      <c r="D1354" s="28" t="s">
        <v>6111</v>
      </c>
      <c r="E1354" s="30" t="s">
        <v>6112</v>
      </c>
      <c r="F1354" s="29" t="s">
        <v>6113</v>
      </c>
      <c r="G1354" s="27" t="s">
        <v>6119</v>
      </c>
      <c r="H1354" s="27" t="s">
        <v>6120</v>
      </c>
      <c r="I1354" s="29" t="s">
        <v>6121</v>
      </c>
      <c r="J1354" s="27" t="s">
        <v>5842</v>
      </c>
      <c r="K1354" s="27" t="s">
        <v>311</v>
      </c>
      <c r="L1354" s="27" t="s">
        <v>6117</v>
      </c>
      <c r="M1354" s="27">
        <v>3</v>
      </c>
      <c r="N1354" s="41">
        <v>44742</v>
      </c>
      <c r="O1354" s="27" t="s">
        <v>6118</v>
      </c>
    </row>
    <row r="1355" customHeight="1" spans="1:15">
      <c r="A1355" s="25">
        <v>1357</v>
      </c>
      <c r="B1355" s="29" t="s">
        <v>6109</v>
      </c>
      <c r="C1355" s="27" t="s">
        <v>6110</v>
      </c>
      <c r="D1355" s="28" t="s">
        <v>6111</v>
      </c>
      <c r="E1355" s="30" t="s">
        <v>6112</v>
      </c>
      <c r="F1355" s="29" t="s">
        <v>6113</v>
      </c>
      <c r="G1355" s="27" t="s">
        <v>6122</v>
      </c>
      <c r="H1355" s="27" t="s">
        <v>6123</v>
      </c>
      <c r="I1355" s="29" t="s">
        <v>6124</v>
      </c>
      <c r="J1355" s="27" t="s">
        <v>5842</v>
      </c>
      <c r="K1355" s="27" t="s">
        <v>311</v>
      </c>
      <c r="L1355" s="27" t="s">
        <v>6125</v>
      </c>
      <c r="M1355" s="27">
        <v>1</v>
      </c>
      <c r="N1355" s="41">
        <v>44742</v>
      </c>
      <c r="O1355" s="27" t="s">
        <v>6118</v>
      </c>
    </row>
    <row r="1356" customHeight="1" spans="1:15">
      <c r="A1356" s="25">
        <v>1358</v>
      </c>
      <c r="B1356" s="29" t="s">
        <v>6109</v>
      </c>
      <c r="C1356" s="27" t="s">
        <v>6110</v>
      </c>
      <c r="D1356" s="28" t="s">
        <v>6111</v>
      </c>
      <c r="E1356" s="30" t="s">
        <v>6112</v>
      </c>
      <c r="F1356" s="29" t="s">
        <v>6113</v>
      </c>
      <c r="G1356" s="27" t="s">
        <v>6126</v>
      </c>
      <c r="H1356" s="27" t="s">
        <v>6127</v>
      </c>
      <c r="I1356" s="29" t="s">
        <v>6128</v>
      </c>
      <c r="J1356" s="27" t="s">
        <v>5842</v>
      </c>
      <c r="K1356" s="27" t="s">
        <v>311</v>
      </c>
      <c r="L1356" s="27" t="s">
        <v>6129</v>
      </c>
      <c r="M1356" s="27">
        <v>5</v>
      </c>
      <c r="N1356" s="41">
        <v>44742</v>
      </c>
      <c r="O1356" s="27" t="s">
        <v>6118</v>
      </c>
    </row>
    <row r="1357" customHeight="1" spans="1:15">
      <c r="A1357" s="25">
        <v>1359</v>
      </c>
      <c r="B1357" s="29" t="s">
        <v>6109</v>
      </c>
      <c r="C1357" s="27" t="s">
        <v>6110</v>
      </c>
      <c r="D1357" s="28" t="s">
        <v>6111</v>
      </c>
      <c r="E1357" s="30" t="s">
        <v>6112</v>
      </c>
      <c r="F1357" s="29" t="s">
        <v>6113</v>
      </c>
      <c r="G1357" s="27" t="s">
        <v>6130</v>
      </c>
      <c r="H1357" s="27" t="s">
        <v>6131</v>
      </c>
      <c r="I1357" s="29" t="s">
        <v>6132</v>
      </c>
      <c r="J1357" s="27" t="s">
        <v>5842</v>
      </c>
      <c r="K1357" s="27" t="s">
        <v>311</v>
      </c>
      <c r="L1357" s="27" t="s">
        <v>6133</v>
      </c>
      <c r="M1357" s="27">
        <v>5</v>
      </c>
      <c r="N1357" s="41">
        <v>44926</v>
      </c>
      <c r="O1357" s="27" t="s">
        <v>6118</v>
      </c>
    </row>
    <row r="1358" customHeight="1" spans="1:15">
      <c r="A1358" s="25">
        <v>1360</v>
      </c>
      <c r="B1358" s="29" t="s">
        <v>6109</v>
      </c>
      <c r="C1358" s="27" t="s">
        <v>6110</v>
      </c>
      <c r="D1358" s="28" t="s">
        <v>6111</v>
      </c>
      <c r="E1358" s="30" t="s">
        <v>6112</v>
      </c>
      <c r="F1358" s="29" t="s">
        <v>6113</v>
      </c>
      <c r="G1358" s="27" t="s">
        <v>6134</v>
      </c>
      <c r="H1358" s="27" t="s">
        <v>6135</v>
      </c>
      <c r="I1358" s="29" t="s">
        <v>6136</v>
      </c>
      <c r="J1358" s="27" t="s">
        <v>5842</v>
      </c>
      <c r="K1358" s="27" t="s">
        <v>311</v>
      </c>
      <c r="L1358" s="27" t="s">
        <v>6133</v>
      </c>
      <c r="M1358" s="27">
        <v>10</v>
      </c>
      <c r="N1358" s="41">
        <v>44926</v>
      </c>
      <c r="O1358" s="27" t="s">
        <v>6118</v>
      </c>
    </row>
    <row r="1359" customHeight="1" spans="1:15">
      <c r="A1359" s="25">
        <v>1361</v>
      </c>
      <c r="B1359" s="29" t="s">
        <v>6109</v>
      </c>
      <c r="C1359" s="27" t="s">
        <v>6110</v>
      </c>
      <c r="D1359" s="28" t="s">
        <v>6111</v>
      </c>
      <c r="E1359" s="30" t="s">
        <v>6112</v>
      </c>
      <c r="F1359" s="29" t="s">
        <v>6113</v>
      </c>
      <c r="G1359" s="27" t="s">
        <v>6137</v>
      </c>
      <c r="H1359" s="27" t="s">
        <v>6138</v>
      </c>
      <c r="I1359" s="29" t="s">
        <v>6139</v>
      </c>
      <c r="J1359" s="27" t="s">
        <v>5842</v>
      </c>
      <c r="K1359" s="27" t="s">
        <v>311</v>
      </c>
      <c r="L1359" s="27" t="s">
        <v>6133</v>
      </c>
      <c r="M1359" s="27">
        <v>5</v>
      </c>
      <c r="N1359" s="41">
        <v>44926</v>
      </c>
      <c r="O1359" s="27" t="s">
        <v>6118</v>
      </c>
    </row>
    <row r="1360" customHeight="1" spans="1:15">
      <c r="A1360" s="25">
        <v>1362</v>
      </c>
      <c r="B1360" s="29" t="s">
        <v>6109</v>
      </c>
      <c r="C1360" s="27" t="s">
        <v>6110</v>
      </c>
      <c r="D1360" s="28" t="s">
        <v>6111</v>
      </c>
      <c r="E1360" s="30" t="s">
        <v>6112</v>
      </c>
      <c r="F1360" s="29" t="s">
        <v>6113</v>
      </c>
      <c r="G1360" s="27" t="s">
        <v>2591</v>
      </c>
      <c r="H1360" s="27" t="s">
        <v>6140</v>
      </c>
      <c r="I1360" s="29" t="s">
        <v>6141</v>
      </c>
      <c r="J1360" s="27" t="s">
        <v>5842</v>
      </c>
      <c r="K1360" s="27" t="s">
        <v>311</v>
      </c>
      <c r="L1360" s="27" t="s">
        <v>1732</v>
      </c>
      <c r="M1360" s="27">
        <v>1</v>
      </c>
      <c r="N1360" s="41">
        <v>44742</v>
      </c>
      <c r="O1360" s="27" t="s">
        <v>6118</v>
      </c>
    </row>
    <row r="1361" customHeight="1" spans="1:15">
      <c r="A1361" s="25">
        <v>1363</v>
      </c>
      <c r="B1361" s="29" t="s">
        <v>6109</v>
      </c>
      <c r="C1361" s="27" t="s">
        <v>6110</v>
      </c>
      <c r="D1361" s="28" t="s">
        <v>6111</v>
      </c>
      <c r="E1361" s="30" t="s">
        <v>6112</v>
      </c>
      <c r="F1361" s="29" t="s">
        <v>6113</v>
      </c>
      <c r="G1361" s="27" t="s">
        <v>2196</v>
      </c>
      <c r="H1361" s="27" t="s">
        <v>6142</v>
      </c>
      <c r="I1361" s="29" t="s">
        <v>6143</v>
      </c>
      <c r="J1361" s="27" t="s">
        <v>5842</v>
      </c>
      <c r="K1361" s="27" t="s">
        <v>311</v>
      </c>
      <c r="L1361" s="27" t="s">
        <v>6144</v>
      </c>
      <c r="M1361" s="27">
        <v>1</v>
      </c>
      <c r="N1361" s="41">
        <v>44742</v>
      </c>
      <c r="O1361" s="27" t="s">
        <v>6118</v>
      </c>
    </row>
    <row r="1362" customHeight="1" spans="1:15">
      <c r="A1362" s="25">
        <v>1364</v>
      </c>
      <c r="B1362" s="40" t="s">
        <v>6145</v>
      </c>
      <c r="C1362" s="32" t="s">
        <v>6146</v>
      </c>
      <c r="D1362" s="32" t="s">
        <v>6147</v>
      </c>
      <c r="E1362" s="32" t="s">
        <v>6148</v>
      </c>
      <c r="F1362" s="29" t="s">
        <v>6149</v>
      </c>
      <c r="G1362" s="32" t="s">
        <v>6150</v>
      </c>
      <c r="H1362" s="27" t="s">
        <v>6151</v>
      </c>
      <c r="I1362" s="29" t="s">
        <v>6152</v>
      </c>
      <c r="J1362" s="27" t="s">
        <v>5842</v>
      </c>
      <c r="K1362" s="32" t="s">
        <v>5590</v>
      </c>
      <c r="L1362" s="32" t="s">
        <v>6153</v>
      </c>
      <c r="M1362" s="32">
        <v>10</v>
      </c>
      <c r="N1362" s="32" t="s">
        <v>6154</v>
      </c>
      <c r="O1362" s="32" t="s">
        <v>6155</v>
      </c>
    </row>
    <row r="1363" customHeight="1" spans="1:15">
      <c r="A1363" s="25">
        <v>1365</v>
      </c>
      <c r="B1363" s="40" t="s">
        <v>6145</v>
      </c>
      <c r="C1363" s="32" t="s">
        <v>6146</v>
      </c>
      <c r="D1363" s="32" t="s">
        <v>6147</v>
      </c>
      <c r="E1363" s="32" t="s">
        <v>6148</v>
      </c>
      <c r="F1363" s="29" t="s">
        <v>6149</v>
      </c>
      <c r="G1363" s="32" t="s">
        <v>6156</v>
      </c>
      <c r="H1363" s="27" t="s">
        <v>6157</v>
      </c>
      <c r="I1363" s="40" t="s">
        <v>6158</v>
      </c>
      <c r="J1363" s="27" t="s">
        <v>5842</v>
      </c>
      <c r="K1363" s="32" t="s">
        <v>1688</v>
      </c>
      <c r="L1363" s="32" t="s">
        <v>6159</v>
      </c>
      <c r="M1363" s="32">
        <v>1</v>
      </c>
      <c r="N1363" s="32" t="s">
        <v>5206</v>
      </c>
      <c r="O1363" s="32" t="s">
        <v>6155</v>
      </c>
    </row>
    <row r="1364" customHeight="1" spans="1:15">
      <c r="A1364" s="25">
        <v>1366</v>
      </c>
      <c r="B1364" s="40" t="s">
        <v>6145</v>
      </c>
      <c r="C1364" s="32" t="s">
        <v>6146</v>
      </c>
      <c r="D1364" s="32" t="s">
        <v>6147</v>
      </c>
      <c r="E1364" s="32" t="s">
        <v>6148</v>
      </c>
      <c r="F1364" s="29" t="s">
        <v>6149</v>
      </c>
      <c r="G1364" s="32" t="s">
        <v>6160</v>
      </c>
      <c r="H1364" s="27" t="s">
        <v>6161</v>
      </c>
      <c r="I1364" s="40" t="s">
        <v>6162</v>
      </c>
      <c r="J1364" s="27" t="s">
        <v>5842</v>
      </c>
      <c r="K1364" s="32" t="s">
        <v>1688</v>
      </c>
      <c r="L1364" s="27" t="s">
        <v>6163</v>
      </c>
      <c r="M1364" s="32">
        <v>5</v>
      </c>
      <c r="N1364" s="32" t="s">
        <v>6164</v>
      </c>
      <c r="O1364" s="32" t="s">
        <v>6155</v>
      </c>
    </row>
    <row r="1365" customHeight="1" spans="1:15">
      <c r="A1365" s="25">
        <v>1367</v>
      </c>
      <c r="B1365" s="40" t="s">
        <v>6145</v>
      </c>
      <c r="C1365" s="32" t="s">
        <v>6146</v>
      </c>
      <c r="D1365" s="32" t="s">
        <v>6147</v>
      </c>
      <c r="E1365" s="32" t="s">
        <v>6148</v>
      </c>
      <c r="F1365" s="29" t="s">
        <v>6149</v>
      </c>
      <c r="G1365" s="32" t="s">
        <v>6165</v>
      </c>
      <c r="H1365" s="27" t="s">
        <v>6166</v>
      </c>
      <c r="I1365" s="40" t="s">
        <v>6167</v>
      </c>
      <c r="J1365" s="27" t="s">
        <v>5842</v>
      </c>
      <c r="K1365" s="32" t="s">
        <v>1688</v>
      </c>
      <c r="L1365" s="27" t="s">
        <v>6168</v>
      </c>
      <c r="M1365" s="32">
        <v>6</v>
      </c>
      <c r="N1365" s="32" t="s">
        <v>6164</v>
      </c>
      <c r="O1365" s="32" t="s">
        <v>6155</v>
      </c>
    </row>
    <row r="1366" customHeight="1" spans="1:15">
      <c r="A1366" s="25">
        <v>1368</v>
      </c>
      <c r="B1366" s="40" t="s">
        <v>6145</v>
      </c>
      <c r="C1366" s="32" t="s">
        <v>6146</v>
      </c>
      <c r="D1366" s="32" t="s">
        <v>6147</v>
      </c>
      <c r="E1366" s="32" t="s">
        <v>6148</v>
      </c>
      <c r="F1366" s="29" t="s">
        <v>6149</v>
      </c>
      <c r="G1366" s="32" t="s">
        <v>6169</v>
      </c>
      <c r="H1366" s="27" t="s">
        <v>6170</v>
      </c>
      <c r="I1366" s="40" t="s">
        <v>6171</v>
      </c>
      <c r="J1366" s="27" t="s">
        <v>5842</v>
      </c>
      <c r="K1366" s="32" t="s">
        <v>1688</v>
      </c>
      <c r="L1366" s="32" t="s">
        <v>6159</v>
      </c>
      <c r="M1366" s="32">
        <v>1</v>
      </c>
      <c r="N1366" s="32" t="s">
        <v>5206</v>
      </c>
      <c r="O1366" s="32" t="s">
        <v>6155</v>
      </c>
    </row>
    <row r="1367" customHeight="1" spans="1:15">
      <c r="A1367" s="25">
        <v>1369</v>
      </c>
      <c r="B1367" s="40" t="s">
        <v>6145</v>
      </c>
      <c r="C1367" s="32" t="s">
        <v>6146</v>
      </c>
      <c r="D1367" s="32" t="s">
        <v>6147</v>
      </c>
      <c r="E1367" s="32" t="s">
        <v>6148</v>
      </c>
      <c r="F1367" s="29" t="s">
        <v>6149</v>
      </c>
      <c r="G1367" s="32" t="s">
        <v>6172</v>
      </c>
      <c r="H1367" s="27" t="s">
        <v>6173</v>
      </c>
      <c r="I1367" s="40" t="s">
        <v>6174</v>
      </c>
      <c r="J1367" s="27" t="s">
        <v>5842</v>
      </c>
      <c r="K1367" s="32" t="s">
        <v>1688</v>
      </c>
      <c r="L1367" s="32" t="s">
        <v>6159</v>
      </c>
      <c r="M1367" s="32">
        <v>1</v>
      </c>
      <c r="N1367" s="32" t="s">
        <v>6175</v>
      </c>
      <c r="O1367" s="32" t="s">
        <v>6155</v>
      </c>
    </row>
    <row r="1368" customHeight="1" spans="1:15">
      <c r="A1368" s="25">
        <v>1370</v>
      </c>
      <c r="B1368" s="40" t="s">
        <v>6145</v>
      </c>
      <c r="C1368" s="32" t="s">
        <v>6146</v>
      </c>
      <c r="D1368" s="32" t="s">
        <v>6147</v>
      </c>
      <c r="E1368" s="32" t="s">
        <v>6148</v>
      </c>
      <c r="F1368" s="29" t="s">
        <v>6149</v>
      </c>
      <c r="G1368" s="32" t="s">
        <v>511</v>
      </c>
      <c r="H1368" s="27" t="s">
        <v>6176</v>
      </c>
      <c r="I1368" s="40" t="s">
        <v>6177</v>
      </c>
      <c r="J1368" s="27" t="s">
        <v>5842</v>
      </c>
      <c r="K1368" s="32" t="s">
        <v>1688</v>
      </c>
      <c r="L1368" s="27" t="s">
        <v>6163</v>
      </c>
      <c r="M1368" s="32">
        <v>15</v>
      </c>
      <c r="N1368" s="32" t="s">
        <v>6164</v>
      </c>
      <c r="O1368" s="32" t="s">
        <v>6155</v>
      </c>
    </row>
    <row r="1369" customHeight="1" spans="1:15">
      <c r="A1369" s="25">
        <v>1371</v>
      </c>
      <c r="B1369" s="40" t="s">
        <v>6145</v>
      </c>
      <c r="C1369" s="32" t="s">
        <v>6146</v>
      </c>
      <c r="D1369" s="32" t="s">
        <v>6147</v>
      </c>
      <c r="E1369" s="32" t="s">
        <v>6148</v>
      </c>
      <c r="F1369" s="29" t="s">
        <v>6149</v>
      </c>
      <c r="G1369" s="32" t="s">
        <v>1170</v>
      </c>
      <c r="H1369" s="27" t="s">
        <v>6178</v>
      </c>
      <c r="I1369" s="40" t="s">
        <v>6179</v>
      </c>
      <c r="J1369" s="27" t="s">
        <v>5842</v>
      </c>
      <c r="K1369" s="32" t="s">
        <v>1688</v>
      </c>
      <c r="L1369" s="32" t="s">
        <v>1173</v>
      </c>
      <c r="M1369" s="32">
        <v>10</v>
      </c>
      <c r="N1369" s="32" t="s">
        <v>6164</v>
      </c>
      <c r="O1369" s="32" t="s">
        <v>6155</v>
      </c>
    </row>
    <row r="1370" customHeight="1" spans="1:15">
      <c r="A1370" s="25">
        <v>1372</v>
      </c>
      <c r="B1370" s="40" t="s">
        <v>6145</v>
      </c>
      <c r="C1370" s="32" t="s">
        <v>6146</v>
      </c>
      <c r="D1370" s="32" t="s">
        <v>6147</v>
      </c>
      <c r="E1370" s="32" t="s">
        <v>6148</v>
      </c>
      <c r="F1370" s="29" t="s">
        <v>6149</v>
      </c>
      <c r="G1370" s="32" t="s">
        <v>1541</v>
      </c>
      <c r="H1370" s="27" t="s">
        <v>6180</v>
      </c>
      <c r="I1370" s="40" t="s">
        <v>6181</v>
      </c>
      <c r="J1370" s="27" t="s">
        <v>5842</v>
      </c>
      <c r="K1370" s="32" t="s">
        <v>1688</v>
      </c>
      <c r="L1370" s="32" t="s">
        <v>1802</v>
      </c>
      <c r="M1370" s="32">
        <v>10</v>
      </c>
      <c r="N1370" s="32" t="s">
        <v>6164</v>
      </c>
      <c r="O1370" s="32" t="s">
        <v>6155</v>
      </c>
    </row>
    <row r="1371" customHeight="1" spans="1:15">
      <c r="A1371" s="25">
        <v>1373</v>
      </c>
      <c r="B1371" s="40" t="s">
        <v>6145</v>
      </c>
      <c r="C1371" s="32" t="s">
        <v>6146</v>
      </c>
      <c r="D1371" s="32" t="s">
        <v>6147</v>
      </c>
      <c r="E1371" s="32" t="s">
        <v>6148</v>
      </c>
      <c r="F1371" s="29" t="s">
        <v>6149</v>
      </c>
      <c r="G1371" s="32" t="s">
        <v>655</v>
      </c>
      <c r="H1371" s="27" t="s">
        <v>6182</v>
      </c>
      <c r="I1371" s="40" t="s">
        <v>6183</v>
      </c>
      <c r="J1371" s="27" t="s">
        <v>5842</v>
      </c>
      <c r="K1371" s="32" t="s">
        <v>1688</v>
      </c>
      <c r="L1371" s="32" t="s">
        <v>6184</v>
      </c>
      <c r="M1371" s="32">
        <v>18</v>
      </c>
      <c r="N1371" s="32" t="s">
        <v>5206</v>
      </c>
      <c r="O1371" s="32" t="s">
        <v>6155</v>
      </c>
    </row>
    <row r="1372" customHeight="1" spans="1:15">
      <c r="A1372" s="25">
        <v>1374</v>
      </c>
      <c r="B1372" s="40" t="s">
        <v>6145</v>
      </c>
      <c r="C1372" s="32" t="s">
        <v>6146</v>
      </c>
      <c r="D1372" s="32" t="s">
        <v>6147</v>
      </c>
      <c r="E1372" s="32" t="s">
        <v>6148</v>
      </c>
      <c r="F1372" s="29" t="s">
        <v>6149</v>
      </c>
      <c r="G1372" s="32" t="s">
        <v>6185</v>
      </c>
      <c r="H1372" s="27" t="s">
        <v>6186</v>
      </c>
      <c r="I1372" s="40" t="s">
        <v>6187</v>
      </c>
      <c r="J1372" s="27" t="s">
        <v>5842</v>
      </c>
      <c r="K1372" s="32" t="s">
        <v>1688</v>
      </c>
      <c r="L1372" s="32" t="s">
        <v>6184</v>
      </c>
      <c r="M1372" s="32">
        <v>18</v>
      </c>
      <c r="N1372" s="32" t="s">
        <v>5206</v>
      </c>
      <c r="O1372" s="32" t="s">
        <v>6155</v>
      </c>
    </row>
    <row r="1373" customHeight="1" spans="1:15">
      <c r="A1373" s="25">
        <v>1375</v>
      </c>
      <c r="B1373" s="40" t="s">
        <v>6145</v>
      </c>
      <c r="C1373" s="32" t="s">
        <v>6146</v>
      </c>
      <c r="D1373" s="32" t="s">
        <v>6147</v>
      </c>
      <c r="E1373" s="32" t="s">
        <v>6148</v>
      </c>
      <c r="F1373" s="29" t="s">
        <v>6149</v>
      </c>
      <c r="G1373" s="32" t="s">
        <v>3732</v>
      </c>
      <c r="H1373" s="27" t="s">
        <v>6188</v>
      </c>
      <c r="I1373" s="40" t="s">
        <v>6189</v>
      </c>
      <c r="J1373" s="27" t="s">
        <v>5842</v>
      </c>
      <c r="K1373" s="32" t="s">
        <v>1688</v>
      </c>
      <c r="L1373" s="32" t="s">
        <v>6190</v>
      </c>
      <c r="M1373" s="32">
        <v>18</v>
      </c>
      <c r="N1373" s="32" t="s">
        <v>5206</v>
      </c>
      <c r="O1373" s="32" t="s">
        <v>6155</v>
      </c>
    </row>
    <row r="1374" customHeight="1" spans="1:15">
      <c r="A1374" s="25">
        <v>1376</v>
      </c>
      <c r="B1374" s="40" t="s">
        <v>6145</v>
      </c>
      <c r="C1374" s="32" t="s">
        <v>6146</v>
      </c>
      <c r="D1374" s="32" t="s">
        <v>6147</v>
      </c>
      <c r="E1374" s="32" t="s">
        <v>6148</v>
      </c>
      <c r="F1374" s="29" t="s">
        <v>6149</v>
      </c>
      <c r="G1374" s="32" t="s">
        <v>6191</v>
      </c>
      <c r="H1374" s="27" t="s">
        <v>6192</v>
      </c>
      <c r="I1374" s="40" t="s">
        <v>6193</v>
      </c>
      <c r="J1374" s="27" t="s">
        <v>5842</v>
      </c>
      <c r="K1374" s="32" t="s">
        <v>5350</v>
      </c>
      <c r="L1374" s="32" t="s">
        <v>6194</v>
      </c>
      <c r="M1374" s="32">
        <v>5</v>
      </c>
      <c r="N1374" s="32" t="s">
        <v>5206</v>
      </c>
      <c r="O1374" s="32" t="s">
        <v>6155</v>
      </c>
    </row>
    <row r="1375" customHeight="1" spans="1:15">
      <c r="A1375" s="25">
        <v>1377</v>
      </c>
      <c r="B1375" s="29" t="s">
        <v>6195</v>
      </c>
      <c r="C1375" s="27" t="s">
        <v>6196</v>
      </c>
      <c r="D1375" s="28" t="s">
        <v>6197</v>
      </c>
      <c r="E1375" s="30" t="s">
        <v>6198</v>
      </c>
      <c r="F1375" s="29" t="s">
        <v>6199</v>
      </c>
      <c r="G1375" s="27" t="s">
        <v>6200</v>
      </c>
      <c r="H1375" s="27" t="s">
        <v>6201</v>
      </c>
      <c r="I1375" s="29" t="s">
        <v>6202</v>
      </c>
      <c r="J1375" s="27" t="s">
        <v>5842</v>
      </c>
      <c r="K1375" s="27" t="s">
        <v>311</v>
      </c>
      <c r="L1375" s="27" t="s">
        <v>2176</v>
      </c>
      <c r="M1375" s="27">
        <v>8</v>
      </c>
      <c r="N1375" s="27" t="s">
        <v>6203</v>
      </c>
      <c r="O1375" s="27" t="s">
        <v>6204</v>
      </c>
    </row>
    <row r="1376" customHeight="1" spans="1:15">
      <c r="A1376" s="25">
        <v>1378</v>
      </c>
      <c r="B1376" s="29" t="s">
        <v>6195</v>
      </c>
      <c r="C1376" s="27" t="s">
        <v>6196</v>
      </c>
      <c r="D1376" s="28" t="s">
        <v>6197</v>
      </c>
      <c r="E1376" s="52" t="s">
        <v>6198</v>
      </c>
      <c r="F1376" s="29" t="s">
        <v>6199</v>
      </c>
      <c r="G1376" s="27" t="s">
        <v>6205</v>
      </c>
      <c r="H1376" s="27" t="s">
        <v>6206</v>
      </c>
      <c r="I1376" s="29" t="s">
        <v>6207</v>
      </c>
      <c r="J1376" s="27" t="s">
        <v>5842</v>
      </c>
      <c r="K1376" s="27" t="s">
        <v>311</v>
      </c>
      <c r="L1376" s="27" t="s">
        <v>2176</v>
      </c>
      <c r="M1376" s="27">
        <v>8</v>
      </c>
      <c r="N1376" s="27" t="s">
        <v>6203</v>
      </c>
      <c r="O1376" s="27" t="s">
        <v>6204</v>
      </c>
    </row>
    <row r="1377" customHeight="1" spans="1:15">
      <c r="A1377" s="25">
        <v>1379</v>
      </c>
      <c r="B1377" s="29" t="s">
        <v>6195</v>
      </c>
      <c r="C1377" s="27" t="s">
        <v>6196</v>
      </c>
      <c r="D1377" s="28" t="s">
        <v>6197</v>
      </c>
      <c r="E1377" s="52" t="s">
        <v>6198</v>
      </c>
      <c r="F1377" s="29" t="s">
        <v>6199</v>
      </c>
      <c r="G1377" s="27" t="s">
        <v>6208</v>
      </c>
      <c r="H1377" s="27" t="s">
        <v>6209</v>
      </c>
      <c r="I1377" s="29" t="s">
        <v>6210</v>
      </c>
      <c r="J1377" s="27" t="s">
        <v>5842</v>
      </c>
      <c r="K1377" s="27" t="s">
        <v>311</v>
      </c>
      <c r="L1377" s="27" t="s">
        <v>2176</v>
      </c>
      <c r="M1377" s="27">
        <v>10</v>
      </c>
      <c r="N1377" s="27" t="s">
        <v>6203</v>
      </c>
      <c r="O1377" s="27" t="s">
        <v>6204</v>
      </c>
    </row>
    <row r="1378" customHeight="1" spans="1:15">
      <c r="A1378" s="25">
        <v>1380</v>
      </c>
      <c r="B1378" s="29" t="s">
        <v>6195</v>
      </c>
      <c r="C1378" s="27" t="s">
        <v>6196</v>
      </c>
      <c r="D1378" s="28" t="s">
        <v>6197</v>
      </c>
      <c r="E1378" s="52" t="s">
        <v>6198</v>
      </c>
      <c r="F1378" s="29" t="s">
        <v>6199</v>
      </c>
      <c r="G1378" s="27" t="s">
        <v>4764</v>
      </c>
      <c r="H1378" s="27" t="s">
        <v>6211</v>
      </c>
      <c r="I1378" s="29" t="s">
        <v>6212</v>
      </c>
      <c r="J1378" s="27" t="s">
        <v>5842</v>
      </c>
      <c r="K1378" s="27" t="s">
        <v>311</v>
      </c>
      <c r="L1378" s="27" t="s">
        <v>6213</v>
      </c>
      <c r="M1378" s="27">
        <v>10</v>
      </c>
      <c r="N1378" s="27" t="s">
        <v>6203</v>
      </c>
      <c r="O1378" s="27" t="s">
        <v>6204</v>
      </c>
    </row>
    <row r="1379" customHeight="1" spans="1:15">
      <c r="A1379" s="25">
        <v>1381</v>
      </c>
      <c r="B1379" s="29" t="s">
        <v>6195</v>
      </c>
      <c r="C1379" s="27" t="s">
        <v>6196</v>
      </c>
      <c r="D1379" s="28" t="s">
        <v>6197</v>
      </c>
      <c r="E1379" s="52" t="s">
        <v>6198</v>
      </c>
      <c r="F1379" s="29" t="s">
        <v>6199</v>
      </c>
      <c r="G1379" s="27" t="s">
        <v>6214</v>
      </c>
      <c r="H1379" s="27" t="s">
        <v>6215</v>
      </c>
      <c r="I1379" s="29" t="s">
        <v>6216</v>
      </c>
      <c r="J1379" s="27" t="s">
        <v>5842</v>
      </c>
      <c r="K1379" s="27" t="s">
        <v>311</v>
      </c>
      <c r="L1379" s="27" t="s">
        <v>6217</v>
      </c>
      <c r="M1379" s="27">
        <v>4</v>
      </c>
      <c r="N1379" s="27" t="s">
        <v>6203</v>
      </c>
      <c r="O1379" s="27" t="s">
        <v>6204</v>
      </c>
    </row>
    <row r="1380" customHeight="1" spans="1:15">
      <c r="A1380" s="25">
        <v>1382</v>
      </c>
      <c r="B1380" s="63" t="s">
        <v>6218</v>
      </c>
      <c r="C1380" s="62" t="s">
        <v>6219</v>
      </c>
      <c r="D1380" s="28" t="s">
        <v>6197</v>
      </c>
      <c r="E1380" s="52" t="s">
        <v>6198</v>
      </c>
      <c r="F1380" s="29" t="s">
        <v>6199</v>
      </c>
      <c r="G1380" s="27" t="s">
        <v>6220</v>
      </c>
      <c r="H1380" s="27" t="s">
        <v>6221</v>
      </c>
      <c r="I1380" s="29" t="s">
        <v>6222</v>
      </c>
      <c r="J1380" s="27" t="s">
        <v>5842</v>
      </c>
      <c r="K1380" s="27" t="s">
        <v>311</v>
      </c>
      <c r="L1380" s="62" t="s">
        <v>6223</v>
      </c>
      <c r="M1380" s="27">
        <v>4</v>
      </c>
      <c r="N1380" s="27" t="s">
        <v>6203</v>
      </c>
      <c r="O1380" s="27" t="s">
        <v>6204</v>
      </c>
    </row>
    <row r="1381" customHeight="1" spans="1:15">
      <c r="A1381" s="25">
        <v>1383</v>
      </c>
      <c r="B1381" s="29" t="s">
        <v>6195</v>
      </c>
      <c r="C1381" s="27" t="s">
        <v>6196</v>
      </c>
      <c r="D1381" s="28" t="s">
        <v>6197</v>
      </c>
      <c r="E1381" s="52" t="s">
        <v>6198</v>
      </c>
      <c r="F1381" s="29" t="s">
        <v>6199</v>
      </c>
      <c r="G1381" s="27" t="s">
        <v>5847</v>
      </c>
      <c r="H1381" s="27" t="s">
        <v>6224</v>
      </c>
      <c r="I1381" s="29" t="s">
        <v>6225</v>
      </c>
      <c r="J1381" s="27" t="s">
        <v>5842</v>
      </c>
      <c r="K1381" s="27" t="s">
        <v>311</v>
      </c>
      <c r="L1381" s="27" t="s">
        <v>6226</v>
      </c>
      <c r="M1381" s="27">
        <v>3</v>
      </c>
      <c r="N1381" s="27" t="s">
        <v>6203</v>
      </c>
      <c r="O1381" s="27" t="s">
        <v>6204</v>
      </c>
    </row>
    <row r="1382" customHeight="1" spans="1:15">
      <c r="A1382" s="25">
        <v>1384</v>
      </c>
      <c r="B1382" s="29" t="s">
        <v>6227</v>
      </c>
      <c r="C1382" s="27" t="s">
        <v>6228</v>
      </c>
      <c r="D1382" s="28" t="s">
        <v>6229</v>
      </c>
      <c r="E1382" s="30" t="s">
        <v>6230</v>
      </c>
      <c r="F1382" s="29" t="s">
        <v>6231</v>
      </c>
      <c r="G1382" s="25" t="s">
        <v>6232</v>
      </c>
      <c r="H1382" s="27" t="s">
        <v>6233</v>
      </c>
      <c r="I1382" s="40" t="s">
        <v>6234</v>
      </c>
      <c r="J1382" s="27" t="s">
        <v>4412</v>
      </c>
      <c r="K1382" s="27" t="s">
        <v>311</v>
      </c>
      <c r="L1382" s="27" t="s">
        <v>2797</v>
      </c>
      <c r="M1382" s="27">
        <v>2</v>
      </c>
      <c r="N1382" s="27" t="s">
        <v>229</v>
      </c>
      <c r="O1382" s="27" t="s">
        <v>6235</v>
      </c>
    </row>
    <row r="1383" customHeight="1" spans="1:15">
      <c r="A1383" s="25">
        <v>1385</v>
      </c>
      <c r="B1383" s="29" t="s">
        <v>6227</v>
      </c>
      <c r="C1383" s="27" t="s">
        <v>6228</v>
      </c>
      <c r="D1383" s="28" t="s">
        <v>6229</v>
      </c>
      <c r="E1383" s="30" t="s">
        <v>6230</v>
      </c>
      <c r="F1383" s="29" t="s">
        <v>6231</v>
      </c>
      <c r="G1383" s="25" t="s">
        <v>2093</v>
      </c>
      <c r="H1383" s="27" t="s">
        <v>6233</v>
      </c>
      <c r="I1383" s="40" t="s">
        <v>6234</v>
      </c>
      <c r="J1383" s="27" t="s">
        <v>2093</v>
      </c>
      <c r="K1383" s="27" t="s">
        <v>311</v>
      </c>
      <c r="L1383" s="27" t="s">
        <v>2797</v>
      </c>
      <c r="M1383" s="27">
        <v>2</v>
      </c>
      <c r="N1383" s="27" t="s">
        <v>229</v>
      </c>
      <c r="O1383" s="27" t="s">
        <v>6235</v>
      </c>
    </row>
    <row r="1384" customHeight="1" spans="1:15">
      <c r="A1384" s="25">
        <v>1386</v>
      </c>
      <c r="B1384" s="29" t="s">
        <v>6227</v>
      </c>
      <c r="C1384" s="27" t="s">
        <v>6228</v>
      </c>
      <c r="D1384" s="28" t="s">
        <v>6229</v>
      </c>
      <c r="E1384" s="30" t="s">
        <v>6230</v>
      </c>
      <c r="F1384" s="29" t="s">
        <v>6231</v>
      </c>
      <c r="G1384" s="25" t="s">
        <v>6236</v>
      </c>
      <c r="H1384" s="27" t="s">
        <v>6237</v>
      </c>
      <c r="I1384" s="40" t="s">
        <v>6238</v>
      </c>
      <c r="J1384" s="27" t="s">
        <v>4412</v>
      </c>
      <c r="K1384" s="27" t="s">
        <v>311</v>
      </c>
      <c r="L1384" s="27" t="s">
        <v>2797</v>
      </c>
      <c r="M1384" s="27">
        <v>2</v>
      </c>
      <c r="N1384" s="27" t="s">
        <v>229</v>
      </c>
      <c r="O1384" s="27" t="s">
        <v>6235</v>
      </c>
    </row>
    <row r="1385" customHeight="1" spans="1:15">
      <c r="A1385" s="25">
        <v>1387</v>
      </c>
      <c r="B1385" s="29" t="s">
        <v>6227</v>
      </c>
      <c r="C1385" s="27" t="s">
        <v>6228</v>
      </c>
      <c r="D1385" s="28" t="s">
        <v>6229</v>
      </c>
      <c r="E1385" s="30" t="s">
        <v>6230</v>
      </c>
      <c r="F1385" s="29" t="s">
        <v>6231</v>
      </c>
      <c r="G1385" s="25" t="s">
        <v>6239</v>
      </c>
      <c r="H1385" s="27" t="s">
        <v>6240</v>
      </c>
      <c r="I1385" s="40" t="s">
        <v>6238</v>
      </c>
      <c r="J1385" s="27" t="s">
        <v>4412</v>
      </c>
      <c r="K1385" s="27" t="s">
        <v>311</v>
      </c>
      <c r="L1385" s="27" t="s">
        <v>2797</v>
      </c>
      <c r="M1385" s="27">
        <v>2</v>
      </c>
      <c r="N1385" s="27" t="s">
        <v>229</v>
      </c>
      <c r="O1385" s="27" t="s">
        <v>6235</v>
      </c>
    </row>
    <row r="1386" customHeight="1" spans="1:15">
      <c r="A1386" s="25">
        <v>1388</v>
      </c>
      <c r="B1386" s="29" t="s">
        <v>6227</v>
      </c>
      <c r="C1386" s="27" t="s">
        <v>6228</v>
      </c>
      <c r="D1386" s="28" t="s">
        <v>6229</v>
      </c>
      <c r="E1386" s="30" t="s">
        <v>6230</v>
      </c>
      <c r="F1386" s="29" t="s">
        <v>6231</v>
      </c>
      <c r="G1386" s="25" t="s">
        <v>6241</v>
      </c>
      <c r="H1386" s="27" t="s">
        <v>6242</v>
      </c>
      <c r="I1386" s="40" t="s">
        <v>6243</v>
      </c>
      <c r="J1386" s="27" t="s">
        <v>4412</v>
      </c>
      <c r="K1386" s="27" t="s">
        <v>311</v>
      </c>
      <c r="L1386" s="27" t="s">
        <v>2797</v>
      </c>
      <c r="M1386" s="27">
        <v>2</v>
      </c>
      <c r="N1386" s="27" t="s">
        <v>229</v>
      </c>
      <c r="O1386" s="27" t="s">
        <v>6235</v>
      </c>
    </row>
    <row r="1387" customHeight="1" spans="1:15">
      <c r="A1387" s="25">
        <v>1389</v>
      </c>
      <c r="B1387" s="29" t="s">
        <v>6227</v>
      </c>
      <c r="C1387" s="27" t="s">
        <v>6228</v>
      </c>
      <c r="D1387" s="28" t="s">
        <v>6229</v>
      </c>
      <c r="E1387" s="30" t="s">
        <v>6230</v>
      </c>
      <c r="F1387" s="29" t="s">
        <v>6231</v>
      </c>
      <c r="G1387" s="27" t="s">
        <v>6200</v>
      </c>
      <c r="H1387" s="27" t="s">
        <v>6244</v>
      </c>
      <c r="I1387" s="40" t="s">
        <v>6243</v>
      </c>
      <c r="J1387" s="27" t="s">
        <v>4412</v>
      </c>
      <c r="K1387" s="27" t="s">
        <v>311</v>
      </c>
      <c r="L1387" s="27" t="s">
        <v>2797</v>
      </c>
      <c r="M1387" s="27">
        <v>2</v>
      </c>
      <c r="N1387" s="27" t="s">
        <v>229</v>
      </c>
      <c r="O1387" s="27" t="s">
        <v>6235</v>
      </c>
    </row>
    <row r="1388" customHeight="1" spans="1:15">
      <c r="A1388" s="25">
        <v>1390</v>
      </c>
      <c r="B1388" s="29" t="s">
        <v>6227</v>
      </c>
      <c r="C1388" s="27" t="s">
        <v>6228</v>
      </c>
      <c r="D1388" s="28" t="s">
        <v>6229</v>
      </c>
      <c r="E1388" s="30" t="s">
        <v>6230</v>
      </c>
      <c r="F1388" s="29" t="s">
        <v>6231</v>
      </c>
      <c r="G1388" s="25" t="s">
        <v>360</v>
      </c>
      <c r="H1388" s="27" t="s">
        <v>6245</v>
      </c>
      <c r="I1388" s="40" t="s">
        <v>6246</v>
      </c>
      <c r="J1388" s="27" t="s">
        <v>4412</v>
      </c>
      <c r="K1388" s="27" t="s">
        <v>36</v>
      </c>
      <c r="L1388" s="27" t="s">
        <v>2797</v>
      </c>
      <c r="M1388" s="27">
        <v>2</v>
      </c>
      <c r="N1388" s="27" t="s">
        <v>229</v>
      </c>
      <c r="O1388" s="27" t="s">
        <v>6235</v>
      </c>
    </row>
    <row r="1389" customHeight="1" spans="1:15">
      <c r="A1389" s="25">
        <v>1391</v>
      </c>
      <c r="B1389" s="29" t="s">
        <v>6247</v>
      </c>
      <c r="C1389" s="27" t="s">
        <v>6248</v>
      </c>
      <c r="D1389" s="28" t="s">
        <v>6249</v>
      </c>
      <c r="E1389" s="30" t="s">
        <v>6250</v>
      </c>
      <c r="F1389" s="29" t="s">
        <v>6251</v>
      </c>
      <c r="G1389" s="27" t="s">
        <v>481</v>
      </c>
      <c r="H1389" s="27" t="s">
        <v>6252</v>
      </c>
      <c r="I1389" s="29" t="s">
        <v>6253</v>
      </c>
      <c r="J1389" s="27" t="s">
        <v>3477</v>
      </c>
      <c r="K1389" s="27" t="s">
        <v>227</v>
      </c>
      <c r="L1389" s="27" t="s">
        <v>6254</v>
      </c>
      <c r="M1389" s="27">
        <v>2</v>
      </c>
      <c r="N1389" s="27" t="s">
        <v>6255</v>
      </c>
      <c r="O1389" s="27" t="s">
        <v>6256</v>
      </c>
    </row>
    <row r="1390" customHeight="1" spans="1:15">
      <c r="A1390" s="25">
        <v>1392</v>
      </c>
      <c r="B1390" s="29" t="s">
        <v>6247</v>
      </c>
      <c r="C1390" s="27" t="s">
        <v>6248</v>
      </c>
      <c r="D1390" s="28" t="s">
        <v>6249</v>
      </c>
      <c r="E1390" s="30" t="s">
        <v>6250</v>
      </c>
      <c r="F1390" s="29" t="s">
        <v>6251</v>
      </c>
      <c r="G1390" s="27" t="s">
        <v>3256</v>
      </c>
      <c r="H1390" s="27" t="s">
        <v>6257</v>
      </c>
      <c r="I1390" s="29" t="s">
        <v>6258</v>
      </c>
      <c r="J1390" s="27" t="s">
        <v>3477</v>
      </c>
      <c r="K1390" s="27" t="s">
        <v>227</v>
      </c>
      <c r="L1390" s="27" t="s">
        <v>6259</v>
      </c>
      <c r="M1390" s="27">
        <v>2</v>
      </c>
      <c r="N1390" s="27" t="s">
        <v>6255</v>
      </c>
      <c r="O1390" s="27" t="s">
        <v>6256</v>
      </c>
    </row>
    <row r="1391" customHeight="1" spans="1:15">
      <c r="A1391" s="25">
        <v>1393</v>
      </c>
      <c r="B1391" s="29" t="s">
        <v>6247</v>
      </c>
      <c r="C1391" s="27" t="s">
        <v>6248</v>
      </c>
      <c r="D1391" s="28" t="s">
        <v>6249</v>
      </c>
      <c r="E1391" s="30" t="s">
        <v>6250</v>
      </c>
      <c r="F1391" s="29" t="s">
        <v>6251</v>
      </c>
      <c r="G1391" s="27" t="s">
        <v>5035</v>
      </c>
      <c r="H1391" s="27" t="s">
        <v>6260</v>
      </c>
      <c r="I1391" s="29" t="s">
        <v>6261</v>
      </c>
      <c r="J1391" s="27" t="s">
        <v>3477</v>
      </c>
      <c r="K1391" s="27" t="s">
        <v>4539</v>
      </c>
      <c r="L1391" s="27" t="s">
        <v>6262</v>
      </c>
      <c r="M1391" s="27">
        <v>2</v>
      </c>
      <c r="N1391" s="27" t="s">
        <v>6255</v>
      </c>
      <c r="O1391" s="27" t="s">
        <v>6263</v>
      </c>
    </row>
    <row r="1392" customHeight="1" spans="1:15">
      <c r="A1392" s="25">
        <v>1394</v>
      </c>
      <c r="B1392" s="29" t="s">
        <v>6247</v>
      </c>
      <c r="C1392" s="27" t="s">
        <v>6248</v>
      </c>
      <c r="D1392" s="28" t="s">
        <v>6249</v>
      </c>
      <c r="E1392" s="30" t="s">
        <v>6250</v>
      </c>
      <c r="F1392" s="29" t="s">
        <v>6251</v>
      </c>
      <c r="G1392" s="27" t="s">
        <v>6264</v>
      </c>
      <c r="H1392" s="27" t="s">
        <v>6265</v>
      </c>
      <c r="I1392" s="29" t="s">
        <v>6266</v>
      </c>
      <c r="J1392" s="27" t="s">
        <v>3477</v>
      </c>
      <c r="K1392" s="27" t="s">
        <v>4539</v>
      </c>
      <c r="L1392" s="27" t="s">
        <v>6262</v>
      </c>
      <c r="M1392" s="27">
        <v>2</v>
      </c>
      <c r="N1392" s="27" t="s">
        <v>6255</v>
      </c>
      <c r="O1392" s="27" t="s">
        <v>6263</v>
      </c>
    </row>
    <row r="1393" customHeight="1" spans="1:15">
      <c r="A1393" s="25">
        <v>1395</v>
      </c>
      <c r="B1393" s="29" t="s">
        <v>6247</v>
      </c>
      <c r="C1393" s="27" t="s">
        <v>6248</v>
      </c>
      <c r="D1393" s="28" t="s">
        <v>6249</v>
      </c>
      <c r="E1393" s="30" t="s">
        <v>6250</v>
      </c>
      <c r="F1393" s="29" t="s">
        <v>6251</v>
      </c>
      <c r="G1393" s="27" t="s">
        <v>1170</v>
      </c>
      <c r="H1393" s="27" t="s">
        <v>6267</v>
      </c>
      <c r="I1393" s="29" t="s">
        <v>6268</v>
      </c>
      <c r="J1393" s="27" t="s">
        <v>3477</v>
      </c>
      <c r="K1393" s="27" t="s">
        <v>4539</v>
      </c>
      <c r="L1393" s="27" t="s">
        <v>6262</v>
      </c>
      <c r="M1393" s="27">
        <v>2</v>
      </c>
      <c r="N1393" s="27" t="s">
        <v>6255</v>
      </c>
      <c r="O1393" s="27" t="s">
        <v>6263</v>
      </c>
    </row>
    <row r="1394" customHeight="1" spans="1:15">
      <c r="A1394" s="25">
        <v>1396</v>
      </c>
      <c r="B1394" s="29" t="s">
        <v>6247</v>
      </c>
      <c r="C1394" s="27" t="s">
        <v>6248</v>
      </c>
      <c r="D1394" s="28" t="s">
        <v>6249</v>
      </c>
      <c r="E1394" s="30" t="s">
        <v>6250</v>
      </c>
      <c r="F1394" s="29" t="s">
        <v>6251</v>
      </c>
      <c r="G1394" s="27" t="s">
        <v>511</v>
      </c>
      <c r="H1394" s="27" t="s">
        <v>6269</v>
      </c>
      <c r="I1394" s="29" t="s">
        <v>6270</v>
      </c>
      <c r="J1394" s="27" t="s">
        <v>3477</v>
      </c>
      <c r="K1394" s="27" t="s">
        <v>4539</v>
      </c>
      <c r="L1394" s="27" t="s">
        <v>6262</v>
      </c>
      <c r="M1394" s="27">
        <v>2</v>
      </c>
      <c r="N1394" s="27" t="s">
        <v>6255</v>
      </c>
      <c r="O1394" s="27" t="s">
        <v>6256</v>
      </c>
    </row>
    <row r="1395" customHeight="1" spans="1:15">
      <c r="A1395" s="25">
        <v>1397</v>
      </c>
      <c r="B1395" s="29" t="s">
        <v>6271</v>
      </c>
      <c r="C1395" s="27" t="s">
        <v>6272</v>
      </c>
      <c r="D1395" s="27" t="s">
        <v>6273</v>
      </c>
      <c r="E1395" s="27" t="s">
        <v>6274</v>
      </c>
      <c r="F1395" s="29" t="s">
        <v>6275</v>
      </c>
      <c r="G1395" s="27" t="s">
        <v>6276</v>
      </c>
      <c r="H1395" s="27" t="s">
        <v>6277</v>
      </c>
      <c r="I1395" s="29" t="s">
        <v>6278</v>
      </c>
      <c r="J1395" s="27" t="s">
        <v>1753</v>
      </c>
      <c r="K1395" s="27" t="s">
        <v>227</v>
      </c>
      <c r="L1395" s="27" t="s">
        <v>6279</v>
      </c>
      <c r="M1395" s="27">
        <v>30</v>
      </c>
      <c r="N1395" s="33">
        <v>44926</v>
      </c>
      <c r="O1395" s="27" t="s">
        <v>6280</v>
      </c>
    </row>
    <row r="1396" customHeight="1" spans="1:15">
      <c r="A1396" s="25">
        <v>1398</v>
      </c>
      <c r="B1396" s="29" t="s">
        <v>6271</v>
      </c>
      <c r="C1396" s="27" t="s">
        <v>6272</v>
      </c>
      <c r="D1396" s="27" t="s">
        <v>6273</v>
      </c>
      <c r="E1396" s="27" t="s">
        <v>6274</v>
      </c>
      <c r="F1396" s="29" t="s">
        <v>6275</v>
      </c>
      <c r="G1396" s="27" t="s">
        <v>6281</v>
      </c>
      <c r="H1396" s="27" t="s">
        <v>6282</v>
      </c>
      <c r="I1396" s="29" t="s">
        <v>6283</v>
      </c>
      <c r="J1396" s="27" t="s">
        <v>1753</v>
      </c>
      <c r="K1396" s="27" t="s">
        <v>227</v>
      </c>
      <c r="L1396" s="27" t="s">
        <v>6279</v>
      </c>
      <c r="M1396" s="27">
        <v>10</v>
      </c>
      <c r="N1396" s="33">
        <v>44926</v>
      </c>
      <c r="O1396" s="27" t="s">
        <v>6280</v>
      </c>
    </row>
    <row r="1397" customHeight="1" spans="1:15">
      <c r="A1397" s="25">
        <v>1399</v>
      </c>
      <c r="B1397" s="29" t="s">
        <v>6271</v>
      </c>
      <c r="C1397" s="27" t="s">
        <v>6272</v>
      </c>
      <c r="D1397" s="27" t="s">
        <v>6273</v>
      </c>
      <c r="E1397" s="27" t="s">
        <v>6274</v>
      </c>
      <c r="F1397" s="29" t="s">
        <v>6275</v>
      </c>
      <c r="G1397" s="27" t="s">
        <v>6284</v>
      </c>
      <c r="H1397" s="27" t="s">
        <v>6285</v>
      </c>
      <c r="I1397" s="29" t="s">
        <v>6286</v>
      </c>
      <c r="J1397" s="27" t="s">
        <v>1753</v>
      </c>
      <c r="K1397" s="27" t="s">
        <v>227</v>
      </c>
      <c r="L1397" s="27" t="s">
        <v>6279</v>
      </c>
      <c r="M1397" s="27">
        <v>6</v>
      </c>
      <c r="N1397" s="33">
        <v>44926</v>
      </c>
      <c r="O1397" s="27" t="s">
        <v>6280</v>
      </c>
    </row>
    <row r="1398" customHeight="1" spans="1:15">
      <c r="A1398" s="25">
        <v>1400</v>
      </c>
      <c r="B1398" s="29" t="s">
        <v>6271</v>
      </c>
      <c r="C1398" s="27" t="s">
        <v>6272</v>
      </c>
      <c r="D1398" s="27" t="s">
        <v>6273</v>
      </c>
      <c r="E1398" s="27" t="s">
        <v>6274</v>
      </c>
      <c r="F1398" s="29" t="s">
        <v>6275</v>
      </c>
      <c r="G1398" s="27" t="s">
        <v>6287</v>
      </c>
      <c r="H1398" s="27" t="s">
        <v>6288</v>
      </c>
      <c r="I1398" s="29" t="s">
        <v>6289</v>
      </c>
      <c r="J1398" s="27" t="s">
        <v>1753</v>
      </c>
      <c r="K1398" s="27" t="s">
        <v>227</v>
      </c>
      <c r="L1398" s="27" t="s">
        <v>6279</v>
      </c>
      <c r="M1398" s="27">
        <v>6</v>
      </c>
      <c r="N1398" s="33">
        <v>44926</v>
      </c>
      <c r="O1398" s="27" t="s">
        <v>6280</v>
      </c>
    </row>
    <row r="1399" customHeight="1" spans="1:15">
      <c r="A1399" s="25">
        <v>1401</v>
      </c>
      <c r="B1399" s="29" t="s">
        <v>6271</v>
      </c>
      <c r="C1399" s="27" t="s">
        <v>6272</v>
      </c>
      <c r="D1399" s="27" t="s">
        <v>6273</v>
      </c>
      <c r="E1399" s="27" t="s">
        <v>6274</v>
      </c>
      <c r="F1399" s="29" t="s">
        <v>6275</v>
      </c>
      <c r="G1399" s="27" t="s">
        <v>6290</v>
      </c>
      <c r="H1399" s="27" t="s">
        <v>6291</v>
      </c>
      <c r="I1399" s="29" t="s">
        <v>6292</v>
      </c>
      <c r="J1399" s="27" t="s">
        <v>1753</v>
      </c>
      <c r="K1399" s="27" t="s">
        <v>227</v>
      </c>
      <c r="L1399" s="27" t="s">
        <v>6279</v>
      </c>
      <c r="M1399" s="27">
        <v>6</v>
      </c>
      <c r="N1399" s="33">
        <v>44926</v>
      </c>
      <c r="O1399" s="27" t="s">
        <v>6280</v>
      </c>
    </row>
    <row r="1400" customHeight="1" spans="1:15">
      <c r="A1400" s="25">
        <v>1402</v>
      </c>
      <c r="B1400" s="29" t="s">
        <v>6271</v>
      </c>
      <c r="C1400" s="27" t="s">
        <v>6272</v>
      </c>
      <c r="D1400" s="27" t="s">
        <v>6273</v>
      </c>
      <c r="E1400" s="27" t="s">
        <v>6274</v>
      </c>
      <c r="F1400" s="29" t="s">
        <v>6275</v>
      </c>
      <c r="G1400" s="27" t="s">
        <v>6293</v>
      </c>
      <c r="H1400" s="27" t="s">
        <v>6294</v>
      </c>
      <c r="I1400" s="29" t="s">
        <v>6295</v>
      </c>
      <c r="J1400" s="27" t="s">
        <v>1753</v>
      </c>
      <c r="K1400" s="27" t="s">
        <v>227</v>
      </c>
      <c r="L1400" s="27" t="s">
        <v>6279</v>
      </c>
      <c r="M1400" s="27">
        <v>6</v>
      </c>
      <c r="N1400" s="33">
        <v>44926</v>
      </c>
      <c r="O1400" s="27" t="s">
        <v>6280</v>
      </c>
    </row>
    <row r="1401" customHeight="1" spans="1:15">
      <c r="A1401" s="25">
        <v>1403</v>
      </c>
      <c r="B1401" s="29" t="s">
        <v>6271</v>
      </c>
      <c r="C1401" s="27" t="s">
        <v>6272</v>
      </c>
      <c r="D1401" s="27" t="s">
        <v>6273</v>
      </c>
      <c r="E1401" s="27" t="s">
        <v>6274</v>
      </c>
      <c r="F1401" s="29" t="s">
        <v>6275</v>
      </c>
      <c r="G1401" s="27" t="s">
        <v>6296</v>
      </c>
      <c r="H1401" s="27" t="s">
        <v>6297</v>
      </c>
      <c r="I1401" s="29" t="s">
        <v>6298</v>
      </c>
      <c r="J1401" s="27" t="s">
        <v>1753</v>
      </c>
      <c r="K1401" s="27" t="s">
        <v>227</v>
      </c>
      <c r="L1401" s="27" t="s">
        <v>6279</v>
      </c>
      <c r="M1401" s="27">
        <v>6</v>
      </c>
      <c r="N1401" s="33">
        <v>44926</v>
      </c>
      <c r="O1401" s="27" t="s">
        <v>6280</v>
      </c>
    </row>
    <row r="1402" customHeight="1" spans="1:15">
      <c r="A1402" s="25">
        <v>1404</v>
      </c>
      <c r="B1402" s="29" t="s">
        <v>6271</v>
      </c>
      <c r="C1402" s="27" t="s">
        <v>6272</v>
      </c>
      <c r="D1402" s="27" t="s">
        <v>6273</v>
      </c>
      <c r="E1402" s="27" t="s">
        <v>6274</v>
      </c>
      <c r="F1402" s="29" t="s">
        <v>6275</v>
      </c>
      <c r="G1402" s="27" t="s">
        <v>6299</v>
      </c>
      <c r="H1402" s="27" t="s">
        <v>6300</v>
      </c>
      <c r="I1402" s="29" t="s">
        <v>6301</v>
      </c>
      <c r="J1402" s="27" t="s">
        <v>1753</v>
      </c>
      <c r="K1402" s="27" t="s">
        <v>227</v>
      </c>
      <c r="L1402" s="27" t="s">
        <v>6279</v>
      </c>
      <c r="M1402" s="27">
        <v>6</v>
      </c>
      <c r="N1402" s="33">
        <v>44926</v>
      </c>
      <c r="O1402" s="27" t="s">
        <v>6280</v>
      </c>
    </row>
    <row r="1403" customHeight="1" spans="1:15">
      <c r="A1403" s="25">
        <v>1405</v>
      </c>
      <c r="B1403" s="29" t="s">
        <v>6271</v>
      </c>
      <c r="C1403" s="27" t="s">
        <v>6272</v>
      </c>
      <c r="D1403" s="27" t="s">
        <v>6273</v>
      </c>
      <c r="E1403" s="27" t="s">
        <v>6274</v>
      </c>
      <c r="F1403" s="29" t="s">
        <v>6275</v>
      </c>
      <c r="G1403" s="27" t="s">
        <v>6302</v>
      </c>
      <c r="H1403" s="27" t="s">
        <v>6303</v>
      </c>
      <c r="I1403" s="29" t="s">
        <v>6304</v>
      </c>
      <c r="J1403" s="27" t="s">
        <v>1753</v>
      </c>
      <c r="K1403" s="27" t="s">
        <v>227</v>
      </c>
      <c r="L1403" s="27" t="s">
        <v>6279</v>
      </c>
      <c r="M1403" s="27">
        <v>3</v>
      </c>
      <c r="N1403" s="33">
        <v>44926</v>
      </c>
      <c r="O1403" s="27" t="s">
        <v>6280</v>
      </c>
    </row>
    <row r="1404" customHeight="1" spans="1:15">
      <c r="A1404" s="25">
        <v>1406</v>
      </c>
      <c r="B1404" s="29" t="s">
        <v>6271</v>
      </c>
      <c r="C1404" s="27" t="s">
        <v>6272</v>
      </c>
      <c r="D1404" s="27" t="s">
        <v>6273</v>
      </c>
      <c r="E1404" s="27" t="s">
        <v>6274</v>
      </c>
      <c r="F1404" s="29" t="s">
        <v>6275</v>
      </c>
      <c r="G1404" s="27" t="s">
        <v>6305</v>
      </c>
      <c r="H1404" s="27" t="s">
        <v>6306</v>
      </c>
      <c r="I1404" s="29" t="s">
        <v>6307</v>
      </c>
      <c r="J1404" s="27" t="s">
        <v>1753</v>
      </c>
      <c r="K1404" s="27" t="s">
        <v>227</v>
      </c>
      <c r="L1404" s="27" t="s">
        <v>6279</v>
      </c>
      <c r="M1404" s="27">
        <v>3</v>
      </c>
      <c r="N1404" s="33">
        <v>44926</v>
      </c>
      <c r="O1404" s="27" t="s">
        <v>6280</v>
      </c>
    </row>
    <row r="1405" customHeight="1" spans="1:15">
      <c r="A1405" s="25">
        <v>1407</v>
      </c>
      <c r="B1405" s="29" t="s">
        <v>6271</v>
      </c>
      <c r="C1405" s="27" t="s">
        <v>6272</v>
      </c>
      <c r="D1405" s="27" t="s">
        <v>6273</v>
      </c>
      <c r="E1405" s="27" t="s">
        <v>6274</v>
      </c>
      <c r="F1405" s="29" t="s">
        <v>6275</v>
      </c>
      <c r="G1405" s="27" t="s">
        <v>6308</v>
      </c>
      <c r="H1405" s="27" t="s">
        <v>6309</v>
      </c>
      <c r="I1405" s="29" t="s">
        <v>6310</v>
      </c>
      <c r="J1405" s="27" t="s">
        <v>1753</v>
      </c>
      <c r="K1405" s="27" t="s">
        <v>227</v>
      </c>
      <c r="L1405" s="27" t="s">
        <v>6279</v>
      </c>
      <c r="M1405" s="27">
        <v>5</v>
      </c>
      <c r="N1405" s="33">
        <v>44926</v>
      </c>
      <c r="O1405" s="27" t="s">
        <v>6280</v>
      </c>
    </row>
    <row r="1406" customHeight="1" spans="1:15">
      <c r="A1406" s="25">
        <v>1408</v>
      </c>
      <c r="B1406" s="29" t="s">
        <v>6271</v>
      </c>
      <c r="C1406" s="27" t="s">
        <v>6272</v>
      </c>
      <c r="D1406" s="27" t="s">
        <v>6273</v>
      </c>
      <c r="E1406" s="27" t="s">
        <v>6274</v>
      </c>
      <c r="F1406" s="29" t="s">
        <v>6275</v>
      </c>
      <c r="G1406" s="27" t="s">
        <v>6311</v>
      </c>
      <c r="H1406" s="27" t="s">
        <v>6312</v>
      </c>
      <c r="I1406" s="29" t="s">
        <v>6313</v>
      </c>
      <c r="J1406" s="27" t="s">
        <v>1753</v>
      </c>
      <c r="K1406" s="27" t="s">
        <v>227</v>
      </c>
      <c r="L1406" s="27" t="s">
        <v>6279</v>
      </c>
      <c r="M1406" s="27">
        <v>5</v>
      </c>
      <c r="N1406" s="33">
        <v>44926</v>
      </c>
      <c r="O1406" s="27" t="s">
        <v>6280</v>
      </c>
    </row>
    <row r="1407" customHeight="1" spans="1:15">
      <c r="A1407" s="25">
        <v>1409</v>
      </c>
      <c r="B1407" s="29" t="s">
        <v>6271</v>
      </c>
      <c r="C1407" s="27" t="s">
        <v>6272</v>
      </c>
      <c r="D1407" s="27" t="s">
        <v>6273</v>
      </c>
      <c r="E1407" s="27" t="s">
        <v>6274</v>
      </c>
      <c r="F1407" s="29" t="s">
        <v>6275</v>
      </c>
      <c r="G1407" s="27" t="s">
        <v>6314</v>
      </c>
      <c r="H1407" s="27" t="s">
        <v>6315</v>
      </c>
      <c r="I1407" s="29" t="s">
        <v>6316</v>
      </c>
      <c r="J1407" s="27" t="s">
        <v>1753</v>
      </c>
      <c r="K1407" s="27" t="s">
        <v>227</v>
      </c>
      <c r="L1407" s="27" t="s">
        <v>6279</v>
      </c>
      <c r="M1407" s="27">
        <v>5</v>
      </c>
      <c r="N1407" s="33">
        <v>44926</v>
      </c>
      <c r="O1407" s="27" t="s">
        <v>6280</v>
      </c>
    </row>
    <row r="1408" customHeight="1" spans="1:15">
      <c r="A1408" s="25">
        <v>1410</v>
      </c>
      <c r="B1408" s="29" t="s">
        <v>6271</v>
      </c>
      <c r="C1408" s="27" t="s">
        <v>6272</v>
      </c>
      <c r="D1408" s="27" t="s">
        <v>6273</v>
      </c>
      <c r="E1408" s="27" t="s">
        <v>6274</v>
      </c>
      <c r="F1408" s="29" t="s">
        <v>6275</v>
      </c>
      <c r="G1408" s="27" t="s">
        <v>1170</v>
      </c>
      <c r="H1408" s="27" t="s">
        <v>6317</v>
      </c>
      <c r="I1408" s="29" t="s">
        <v>6318</v>
      </c>
      <c r="J1408" s="27" t="s">
        <v>1753</v>
      </c>
      <c r="K1408" s="27" t="s">
        <v>227</v>
      </c>
      <c r="L1408" s="27" t="s">
        <v>6279</v>
      </c>
      <c r="M1408" s="27">
        <v>5</v>
      </c>
      <c r="N1408" s="33">
        <v>44926</v>
      </c>
      <c r="O1408" s="27" t="s">
        <v>6280</v>
      </c>
    </row>
    <row r="1409" customHeight="1" spans="1:15">
      <c r="A1409" s="25">
        <v>1411</v>
      </c>
      <c r="B1409" s="29" t="s">
        <v>6319</v>
      </c>
      <c r="C1409" s="27" t="s">
        <v>6320</v>
      </c>
      <c r="D1409" s="28" t="s">
        <v>6321</v>
      </c>
      <c r="E1409" s="30" t="s">
        <v>6322</v>
      </c>
      <c r="F1409" s="29" t="s">
        <v>6323</v>
      </c>
      <c r="G1409" s="27" t="s">
        <v>3484</v>
      </c>
      <c r="H1409" s="27" t="s">
        <v>6324</v>
      </c>
      <c r="I1409" s="29" t="s">
        <v>6325</v>
      </c>
      <c r="J1409" s="27" t="s">
        <v>6326</v>
      </c>
      <c r="K1409" s="27"/>
      <c r="L1409" s="27"/>
      <c r="M1409" s="27">
        <v>1</v>
      </c>
      <c r="N1409" s="27"/>
      <c r="O1409" s="27" t="s">
        <v>6327</v>
      </c>
    </row>
    <row r="1410" customHeight="1" spans="1:15">
      <c r="A1410" s="25">
        <v>1412</v>
      </c>
      <c r="B1410" s="29" t="s">
        <v>6319</v>
      </c>
      <c r="C1410" s="27" t="s">
        <v>6320</v>
      </c>
      <c r="D1410" s="28" t="s">
        <v>6321</v>
      </c>
      <c r="E1410" s="30" t="s">
        <v>6322</v>
      </c>
      <c r="F1410" s="29" t="s">
        <v>6323</v>
      </c>
      <c r="G1410" s="27" t="s">
        <v>655</v>
      </c>
      <c r="H1410" s="27" t="s">
        <v>6328</v>
      </c>
      <c r="I1410" s="29" t="s">
        <v>6329</v>
      </c>
      <c r="J1410" s="27" t="s">
        <v>6330</v>
      </c>
      <c r="K1410" s="27"/>
      <c r="L1410" s="27"/>
      <c r="M1410" s="27">
        <v>5</v>
      </c>
      <c r="N1410" s="27"/>
      <c r="O1410" s="27" t="s">
        <v>6331</v>
      </c>
    </row>
    <row r="1411" customHeight="1" spans="1:15">
      <c r="A1411" s="25">
        <v>1413</v>
      </c>
      <c r="B1411" s="29" t="s">
        <v>6332</v>
      </c>
      <c r="C1411" s="27" t="s">
        <v>6333</v>
      </c>
      <c r="D1411" s="27">
        <v>8013863</v>
      </c>
      <c r="E1411" s="30" t="s">
        <v>6334</v>
      </c>
      <c r="F1411" s="29" t="s">
        <v>6335</v>
      </c>
      <c r="G1411" s="27" t="s">
        <v>6336</v>
      </c>
      <c r="H1411" s="27" t="s">
        <v>6337</v>
      </c>
      <c r="I1411" s="26" t="s">
        <v>6338</v>
      </c>
      <c r="J1411" s="25" t="s">
        <v>35</v>
      </c>
      <c r="K1411" s="25" t="s">
        <v>311</v>
      </c>
      <c r="L1411" s="27" t="s">
        <v>6339</v>
      </c>
      <c r="M1411" s="27">
        <v>1</v>
      </c>
      <c r="N1411" s="38">
        <v>44652</v>
      </c>
      <c r="O1411" s="25" t="s">
        <v>6340</v>
      </c>
    </row>
    <row r="1412" customHeight="1" spans="1:15">
      <c r="A1412" s="25">
        <v>1414</v>
      </c>
      <c r="B1412" s="29" t="s">
        <v>6341</v>
      </c>
      <c r="C1412" s="30" t="s">
        <v>6342</v>
      </c>
      <c r="D1412" s="30">
        <v>13053528962</v>
      </c>
      <c r="E1412" s="30" t="s">
        <v>6343</v>
      </c>
      <c r="F1412" s="29" t="s">
        <v>6344</v>
      </c>
      <c r="G1412" s="27" t="s">
        <v>6345</v>
      </c>
      <c r="H1412" s="27" t="s">
        <v>6346</v>
      </c>
      <c r="I1412" s="29" t="s">
        <v>6347</v>
      </c>
      <c r="J1412" s="27" t="s">
        <v>468</v>
      </c>
      <c r="K1412" s="27" t="s">
        <v>311</v>
      </c>
      <c r="L1412" s="27" t="s">
        <v>6348</v>
      </c>
      <c r="M1412" s="27">
        <v>1</v>
      </c>
      <c r="N1412" s="38">
        <v>44896</v>
      </c>
      <c r="O1412" s="27" t="s">
        <v>6349</v>
      </c>
    </row>
    <row r="1413" customHeight="1" spans="1:15">
      <c r="A1413" s="25">
        <v>1415</v>
      </c>
      <c r="B1413" s="29" t="s">
        <v>6341</v>
      </c>
      <c r="C1413" s="30" t="s">
        <v>6342</v>
      </c>
      <c r="D1413" s="30">
        <v>13053528962</v>
      </c>
      <c r="E1413" s="30" t="s">
        <v>6343</v>
      </c>
      <c r="F1413" s="29" t="s">
        <v>6350</v>
      </c>
      <c r="G1413" s="27" t="s">
        <v>6351</v>
      </c>
      <c r="H1413" s="27" t="s">
        <v>6352</v>
      </c>
      <c r="I1413" s="29" t="s">
        <v>6353</v>
      </c>
      <c r="J1413" s="27" t="s">
        <v>226</v>
      </c>
      <c r="K1413" s="27" t="s">
        <v>311</v>
      </c>
      <c r="L1413" s="27" t="s">
        <v>6354</v>
      </c>
      <c r="M1413" s="27">
        <v>5</v>
      </c>
      <c r="N1413" s="38">
        <v>44896</v>
      </c>
      <c r="O1413" s="27" t="s">
        <v>6355</v>
      </c>
    </row>
    <row r="1414" customHeight="1" spans="1:15">
      <c r="A1414" s="25">
        <v>1416</v>
      </c>
      <c r="B1414" s="29" t="s">
        <v>6341</v>
      </c>
      <c r="C1414" s="30" t="s">
        <v>6342</v>
      </c>
      <c r="D1414" s="30">
        <v>13053528962</v>
      </c>
      <c r="E1414" s="30" t="s">
        <v>6343</v>
      </c>
      <c r="F1414" s="29" t="s">
        <v>6356</v>
      </c>
      <c r="G1414" s="27" t="s">
        <v>2331</v>
      </c>
      <c r="H1414" s="27" t="s">
        <v>6357</v>
      </c>
      <c r="I1414" s="29" t="s">
        <v>6358</v>
      </c>
      <c r="J1414" s="27" t="s">
        <v>226</v>
      </c>
      <c r="K1414" s="27" t="s">
        <v>311</v>
      </c>
      <c r="L1414" s="27" t="s">
        <v>6359</v>
      </c>
      <c r="M1414" s="27">
        <v>4</v>
      </c>
      <c r="N1414" s="38">
        <v>44896</v>
      </c>
      <c r="O1414" s="27" t="s">
        <v>6355</v>
      </c>
    </row>
    <row r="1415" customHeight="1" spans="1:15">
      <c r="A1415" s="25">
        <v>1417</v>
      </c>
      <c r="B1415" s="29" t="s">
        <v>6341</v>
      </c>
      <c r="C1415" s="30" t="s">
        <v>6342</v>
      </c>
      <c r="D1415" s="30">
        <v>13053528962</v>
      </c>
      <c r="E1415" s="30" t="s">
        <v>6343</v>
      </c>
      <c r="F1415" s="29" t="s">
        <v>6360</v>
      </c>
      <c r="G1415" s="27" t="s">
        <v>3168</v>
      </c>
      <c r="H1415" s="27" t="s">
        <v>6361</v>
      </c>
      <c r="I1415" s="29" t="s">
        <v>6362</v>
      </c>
      <c r="J1415" s="27" t="s">
        <v>226</v>
      </c>
      <c r="K1415" s="27" t="s">
        <v>311</v>
      </c>
      <c r="L1415" s="27" t="s">
        <v>6363</v>
      </c>
      <c r="M1415" s="27">
        <v>4</v>
      </c>
      <c r="N1415" s="38">
        <v>44896</v>
      </c>
      <c r="O1415" s="27" t="s">
        <v>6355</v>
      </c>
    </row>
    <row r="1416" customHeight="1" spans="1:15">
      <c r="A1416" s="25">
        <v>1418</v>
      </c>
      <c r="B1416" s="29" t="s">
        <v>6341</v>
      </c>
      <c r="C1416" s="30" t="s">
        <v>6342</v>
      </c>
      <c r="D1416" s="30">
        <v>13053528962</v>
      </c>
      <c r="E1416" s="30" t="s">
        <v>6343</v>
      </c>
      <c r="F1416" s="29" t="s">
        <v>6364</v>
      </c>
      <c r="G1416" s="27" t="s">
        <v>6365</v>
      </c>
      <c r="H1416" s="27" t="s">
        <v>6366</v>
      </c>
      <c r="I1416" s="29" t="s">
        <v>6367</v>
      </c>
      <c r="J1416" s="27" t="s">
        <v>35</v>
      </c>
      <c r="K1416" s="27" t="s">
        <v>311</v>
      </c>
      <c r="L1416" s="27" t="s">
        <v>1961</v>
      </c>
      <c r="M1416" s="27">
        <v>5</v>
      </c>
      <c r="N1416" s="38">
        <v>44896</v>
      </c>
      <c r="O1416" s="27" t="s">
        <v>6368</v>
      </c>
    </row>
    <row r="1417" customHeight="1" spans="1:15">
      <c r="A1417" s="25">
        <v>1419</v>
      </c>
      <c r="B1417" s="29" t="s">
        <v>6341</v>
      </c>
      <c r="C1417" s="30" t="s">
        <v>6342</v>
      </c>
      <c r="D1417" s="30">
        <v>13053528962</v>
      </c>
      <c r="E1417" s="30" t="s">
        <v>6343</v>
      </c>
      <c r="F1417" s="29" t="s">
        <v>6369</v>
      </c>
      <c r="G1417" s="27" t="s">
        <v>6370</v>
      </c>
      <c r="H1417" s="27" t="s">
        <v>6371</v>
      </c>
      <c r="I1417" s="29" t="s">
        <v>6372</v>
      </c>
      <c r="J1417" s="27" t="s">
        <v>35</v>
      </c>
      <c r="K1417" s="27" t="s">
        <v>311</v>
      </c>
      <c r="L1417" s="27" t="s">
        <v>6373</v>
      </c>
      <c r="M1417" s="27">
        <v>3</v>
      </c>
      <c r="N1417" s="38">
        <v>44896</v>
      </c>
      <c r="O1417" s="27" t="s">
        <v>6374</v>
      </c>
    </row>
    <row r="1418" s="3" customFormat="1" ht="50.1" customHeight="1" spans="1:15">
      <c r="A1418" s="25">
        <v>1420</v>
      </c>
      <c r="B1418" s="29" t="s">
        <v>6375</v>
      </c>
      <c r="C1418" s="27" t="s">
        <v>6376</v>
      </c>
      <c r="D1418" s="28" t="s">
        <v>6377</v>
      </c>
      <c r="E1418" s="27" t="s">
        <v>6378</v>
      </c>
      <c r="F1418" s="29" t="s">
        <v>6379</v>
      </c>
      <c r="G1418" s="32" t="s">
        <v>6380</v>
      </c>
      <c r="H1418" s="27"/>
      <c r="I1418" s="40" t="s">
        <v>6381</v>
      </c>
      <c r="J1418" s="32"/>
      <c r="K1418" s="32" t="s">
        <v>6382</v>
      </c>
      <c r="L1418" s="32"/>
      <c r="M1418" s="32">
        <v>1</v>
      </c>
      <c r="N1418" s="32"/>
      <c r="O1418" s="32" t="s">
        <v>1584</v>
      </c>
    </row>
    <row r="1419" s="3" customFormat="1" ht="50.1" customHeight="1" spans="1:15">
      <c r="A1419" s="25">
        <v>1421</v>
      </c>
      <c r="B1419" s="29" t="s">
        <v>6375</v>
      </c>
      <c r="C1419" s="27" t="s">
        <v>6376</v>
      </c>
      <c r="D1419" s="28" t="s">
        <v>6377</v>
      </c>
      <c r="E1419" s="27" t="s">
        <v>6378</v>
      </c>
      <c r="F1419" s="29" t="s">
        <v>6383</v>
      </c>
      <c r="G1419" s="27" t="s">
        <v>6384</v>
      </c>
      <c r="H1419" s="27"/>
      <c r="I1419" s="40" t="s">
        <v>6385</v>
      </c>
      <c r="J1419" s="32"/>
      <c r="K1419" s="32" t="s">
        <v>6382</v>
      </c>
      <c r="L1419" s="32"/>
      <c r="M1419" s="32">
        <v>2</v>
      </c>
      <c r="N1419" s="32"/>
      <c r="O1419" s="32" t="s">
        <v>6386</v>
      </c>
    </row>
    <row r="1420" s="3" customFormat="1" ht="50.1" customHeight="1" spans="1:15">
      <c r="A1420" s="25">
        <v>1422</v>
      </c>
      <c r="B1420" s="29" t="s">
        <v>6375</v>
      </c>
      <c r="C1420" s="27" t="s">
        <v>6376</v>
      </c>
      <c r="D1420" s="28" t="s">
        <v>6377</v>
      </c>
      <c r="E1420" s="27" t="s">
        <v>6378</v>
      </c>
      <c r="F1420" s="29" t="s">
        <v>6387</v>
      </c>
      <c r="G1420" s="27" t="s">
        <v>6388</v>
      </c>
      <c r="H1420" s="27"/>
      <c r="I1420" s="40" t="s">
        <v>6385</v>
      </c>
      <c r="J1420" s="32"/>
      <c r="K1420" s="32" t="s">
        <v>6382</v>
      </c>
      <c r="L1420" s="32"/>
      <c r="M1420" s="32">
        <v>2</v>
      </c>
      <c r="N1420" s="32"/>
      <c r="O1420" s="32" t="s">
        <v>6389</v>
      </c>
    </row>
    <row r="1421" s="3" customFormat="1" ht="50.1" customHeight="1" spans="1:15">
      <c r="A1421" s="25">
        <v>1423</v>
      </c>
      <c r="B1421" s="29" t="s">
        <v>6375</v>
      </c>
      <c r="C1421" s="27" t="s">
        <v>6376</v>
      </c>
      <c r="D1421" s="28" t="s">
        <v>6377</v>
      </c>
      <c r="E1421" s="27" t="s">
        <v>6378</v>
      </c>
      <c r="F1421" s="29" t="s">
        <v>6390</v>
      </c>
      <c r="G1421" s="27" t="s">
        <v>6391</v>
      </c>
      <c r="H1421" s="27"/>
      <c r="I1421" s="40" t="s">
        <v>6385</v>
      </c>
      <c r="J1421" s="32"/>
      <c r="K1421" s="32" t="s">
        <v>6382</v>
      </c>
      <c r="L1421" s="32"/>
      <c r="M1421" s="32">
        <v>10</v>
      </c>
      <c r="N1421" s="32"/>
      <c r="O1421" s="32" t="s">
        <v>6392</v>
      </c>
    </row>
    <row r="1422" s="3" customFormat="1" ht="50.1" customHeight="1" spans="1:15">
      <c r="A1422" s="25">
        <v>1424</v>
      </c>
      <c r="B1422" s="29" t="s">
        <v>6375</v>
      </c>
      <c r="C1422" s="27" t="s">
        <v>6376</v>
      </c>
      <c r="D1422" s="28" t="s">
        <v>6377</v>
      </c>
      <c r="E1422" s="27" t="s">
        <v>6378</v>
      </c>
      <c r="F1422" s="29" t="s">
        <v>6393</v>
      </c>
      <c r="G1422" s="27" t="s">
        <v>6394</v>
      </c>
      <c r="H1422" s="27"/>
      <c r="I1422" s="40" t="s">
        <v>6385</v>
      </c>
      <c r="J1422" s="32"/>
      <c r="K1422" s="32" t="s">
        <v>6382</v>
      </c>
      <c r="L1422" s="32"/>
      <c r="M1422" s="32">
        <v>1</v>
      </c>
      <c r="N1422" s="32"/>
      <c r="O1422" s="32" t="s">
        <v>6395</v>
      </c>
    </row>
    <row r="1423" s="3" customFormat="1" ht="50.1" customHeight="1" spans="1:15">
      <c r="A1423" s="25">
        <v>1425</v>
      </c>
      <c r="B1423" s="29" t="s">
        <v>6375</v>
      </c>
      <c r="C1423" s="27" t="s">
        <v>6376</v>
      </c>
      <c r="D1423" s="28" t="s">
        <v>6377</v>
      </c>
      <c r="E1423" s="27" t="s">
        <v>6378</v>
      </c>
      <c r="F1423" s="29" t="s">
        <v>6396</v>
      </c>
      <c r="G1423" s="27" t="s">
        <v>2059</v>
      </c>
      <c r="H1423" s="27"/>
      <c r="I1423" s="40" t="s">
        <v>6385</v>
      </c>
      <c r="J1423" s="32"/>
      <c r="K1423" s="32" t="s">
        <v>6382</v>
      </c>
      <c r="L1423" s="32"/>
      <c r="M1423" s="32">
        <v>2</v>
      </c>
      <c r="N1423" s="32"/>
      <c r="O1423" s="32" t="s">
        <v>6397</v>
      </c>
    </row>
    <row r="1424" s="3" customFormat="1" ht="50.1" customHeight="1" spans="1:15">
      <c r="A1424" s="25">
        <v>1426</v>
      </c>
      <c r="B1424" s="29" t="s">
        <v>6375</v>
      </c>
      <c r="C1424" s="27" t="s">
        <v>6376</v>
      </c>
      <c r="D1424" s="28" t="s">
        <v>6377</v>
      </c>
      <c r="E1424" s="27" t="s">
        <v>6378</v>
      </c>
      <c r="F1424" s="29" t="s">
        <v>6398</v>
      </c>
      <c r="G1424" s="27" t="s">
        <v>6399</v>
      </c>
      <c r="H1424" s="27"/>
      <c r="I1424" s="40" t="s">
        <v>6385</v>
      </c>
      <c r="J1424" s="32"/>
      <c r="K1424" s="32" t="s">
        <v>6382</v>
      </c>
      <c r="L1424" s="32"/>
      <c r="M1424" s="32">
        <v>4</v>
      </c>
      <c r="N1424" s="32"/>
      <c r="O1424" s="32" t="s">
        <v>6400</v>
      </c>
    </row>
    <row r="1425" s="3" customFormat="1" ht="50.1" customHeight="1" spans="1:15">
      <c r="A1425" s="25">
        <v>1427</v>
      </c>
      <c r="B1425" s="29" t="s">
        <v>6375</v>
      </c>
      <c r="C1425" s="27" t="s">
        <v>6376</v>
      </c>
      <c r="D1425" s="28" t="s">
        <v>6377</v>
      </c>
      <c r="E1425" s="27" t="s">
        <v>6378</v>
      </c>
      <c r="F1425" s="29" t="s">
        <v>6401</v>
      </c>
      <c r="G1425" s="27" t="s">
        <v>6402</v>
      </c>
      <c r="H1425" s="27"/>
      <c r="I1425" s="40" t="s">
        <v>6385</v>
      </c>
      <c r="J1425" s="32"/>
      <c r="K1425" s="32" t="s">
        <v>6382</v>
      </c>
      <c r="L1425" s="32"/>
      <c r="M1425" s="32">
        <v>4</v>
      </c>
      <c r="N1425" s="32"/>
      <c r="O1425" s="32" t="s">
        <v>1561</v>
      </c>
    </row>
    <row r="1426" s="3" customFormat="1" ht="50.1" customHeight="1" spans="1:15">
      <c r="A1426" s="25">
        <v>1428</v>
      </c>
      <c r="B1426" s="29" t="s">
        <v>6375</v>
      </c>
      <c r="C1426" s="27" t="s">
        <v>6376</v>
      </c>
      <c r="D1426" s="28" t="s">
        <v>6377</v>
      </c>
      <c r="E1426" s="27" t="s">
        <v>6378</v>
      </c>
      <c r="F1426" s="29" t="s">
        <v>6403</v>
      </c>
      <c r="G1426" s="27" t="s">
        <v>6404</v>
      </c>
      <c r="H1426" s="27"/>
      <c r="I1426" s="40" t="s">
        <v>6385</v>
      </c>
      <c r="J1426" s="32"/>
      <c r="K1426" s="32" t="s">
        <v>6382</v>
      </c>
      <c r="L1426" s="32"/>
      <c r="M1426" s="32">
        <v>4</v>
      </c>
      <c r="N1426" s="32"/>
      <c r="O1426" s="32" t="s">
        <v>6395</v>
      </c>
    </row>
    <row r="1427" s="3" customFormat="1" ht="50.1" customHeight="1" spans="1:15">
      <c r="A1427" s="25">
        <v>1429</v>
      </c>
      <c r="B1427" s="29" t="s">
        <v>6375</v>
      </c>
      <c r="C1427" s="27" t="s">
        <v>6376</v>
      </c>
      <c r="D1427" s="28" t="s">
        <v>6377</v>
      </c>
      <c r="E1427" s="27" t="s">
        <v>6378</v>
      </c>
      <c r="F1427" s="29" t="s">
        <v>6405</v>
      </c>
      <c r="G1427" s="27" t="s">
        <v>6406</v>
      </c>
      <c r="H1427" s="27"/>
      <c r="I1427" s="40" t="s">
        <v>6385</v>
      </c>
      <c r="J1427" s="32"/>
      <c r="K1427" s="32" t="s">
        <v>6382</v>
      </c>
      <c r="L1427" s="32"/>
      <c r="M1427" s="32">
        <v>1</v>
      </c>
      <c r="N1427" s="32"/>
      <c r="O1427" s="32" t="s">
        <v>1572</v>
      </c>
    </row>
    <row r="1428" s="3" customFormat="1" ht="50.1" customHeight="1" spans="1:15">
      <c r="A1428" s="25">
        <v>1430</v>
      </c>
      <c r="B1428" s="29" t="s">
        <v>6375</v>
      </c>
      <c r="C1428" s="27" t="s">
        <v>6376</v>
      </c>
      <c r="D1428" s="28" t="s">
        <v>6377</v>
      </c>
      <c r="E1428" s="27" t="s">
        <v>6378</v>
      </c>
      <c r="F1428" s="29" t="s">
        <v>6407</v>
      </c>
      <c r="G1428" s="32" t="s">
        <v>6408</v>
      </c>
      <c r="H1428" s="27"/>
      <c r="I1428" s="40" t="s">
        <v>6409</v>
      </c>
      <c r="J1428" s="32"/>
      <c r="K1428" s="32" t="s">
        <v>6410</v>
      </c>
      <c r="L1428" s="32"/>
      <c r="M1428" s="32">
        <v>6</v>
      </c>
      <c r="N1428" s="32"/>
      <c r="O1428" s="32" t="s">
        <v>6411</v>
      </c>
    </row>
    <row r="1429" s="3" customFormat="1" ht="50.1" customHeight="1" spans="1:15">
      <c r="A1429" s="25">
        <v>1431</v>
      </c>
      <c r="B1429" s="29" t="s">
        <v>6375</v>
      </c>
      <c r="C1429" s="27" t="s">
        <v>6376</v>
      </c>
      <c r="D1429" s="28" t="s">
        <v>6377</v>
      </c>
      <c r="E1429" s="27" t="s">
        <v>6378</v>
      </c>
      <c r="F1429" s="29" t="s">
        <v>6412</v>
      </c>
      <c r="G1429" s="27" t="s">
        <v>1854</v>
      </c>
      <c r="H1429" s="27"/>
      <c r="I1429" s="40" t="s">
        <v>6413</v>
      </c>
      <c r="J1429" s="32"/>
      <c r="K1429" s="32" t="s">
        <v>6414</v>
      </c>
      <c r="L1429" s="32"/>
      <c r="M1429" s="32">
        <v>3</v>
      </c>
      <c r="N1429" s="32"/>
      <c r="O1429" s="32" t="s">
        <v>6415</v>
      </c>
    </row>
    <row r="1430" s="3" customFormat="1" ht="50.1" customHeight="1" spans="1:15">
      <c r="A1430" s="25">
        <v>1432</v>
      </c>
      <c r="B1430" s="29" t="s">
        <v>6375</v>
      </c>
      <c r="C1430" s="27" t="s">
        <v>6376</v>
      </c>
      <c r="D1430" s="28" t="s">
        <v>6377</v>
      </c>
      <c r="E1430" s="27" t="s">
        <v>6378</v>
      </c>
      <c r="F1430" s="29" t="s">
        <v>6416</v>
      </c>
      <c r="G1430" s="27" t="s">
        <v>6417</v>
      </c>
      <c r="H1430" s="27"/>
      <c r="I1430" s="40" t="s">
        <v>6413</v>
      </c>
      <c r="J1430" s="32"/>
      <c r="K1430" s="32" t="s">
        <v>6414</v>
      </c>
      <c r="L1430" s="32"/>
      <c r="M1430" s="32">
        <v>5</v>
      </c>
      <c r="N1430" s="32"/>
      <c r="O1430" s="32" t="s">
        <v>6418</v>
      </c>
    </row>
    <row r="1431" s="3" customFormat="1" ht="50.1" customHeight="1" spans="1:15">
      <c r="A1431" s="25">
        <v>1433</v>
      </c>
      <c r="B1431" s="29" t="s">
        <v>6375</v>
      </c>
      <c r="C1431" s="27" t="s">
        <v>6376</v>
      </c>
      <c r="D1431" s="28" t="s">
        <v>6377</v>
      </c>
      <c r="E1431" s="27" t="s">
        <v>6378</v>
      </c>
      <c r="F1431" s="29" t="s">
        <v>6419</v>
      </c>
      <c r="G1431" s="27" t="s">
        <v>6420</v>
      </c>
      <c r="H1431" s="27"/>
      <c r="I1431" s="40" t="s">
        <v>6413</v>
      </c>
      <c r="J1431" s="32"/>
      <c r="K1431" s="32" t="s">
        <v>6382</v>
      </c>
      <c r="L1431" s="32"/>
      <c r="M1431" s="32">
        <v>7</v>
      </c>
      <c r="N1431" s="32"/>
      <c r="O1431" s="32" t="s">
        <v>6421</v>
      </c>
    </row>
    <row r="1432" s="3" customFormat="1" ht="50.1" customHeight="1" spans="1:15">
      <c r="A1432" s="25">
        <v>1434</v>
      </c>
      <c r="B1432" s="29" t="s">
        <v>6375</v>
      </c>
      <c r="C1432" s="27" t="s">
        <v>6376</v>
      </c>
      <c r="D1432" s="28" t="s">
        <v>6377</v>
      </c>
      <c r="E1432" s="27" t="s">
        <v>6378</v>
      </c>
      <c r="F1432" s="29" t="s">
        <v>6422</v>
      </c>
      <c r="G1432" s="27" t="s">
        <v>6423</v>
      </c>
      <c r="H1432" s="27"/>
      <c r="I1432" s="40" t="s">
        <v>6413</v>
      </c>
      <c r="J1432" s="32"/>
      <c r="K1432" s="32" t="s">
        <v>6382</v>
      </c>
      <c r="L1432" s="32"/>
      <c r="M1432" s="32">
        <v>2</v>
      </c>
      <c r="N1432" s="32"/>
      <c r="O1432" s="32" t="s">
        <v>6424</v>
      </c>
    </row>
    <row r="1433" s="3" customFormat="1" ht="50.1" customHeight="1" spans="1:15">
      <c r="A1433" s="25">
        <v>1435</v>
      </c>
      <c r="B1433" s="29" t="s">
        <v>6375</v>
      </c>
      <c r="C1433" s="27" t="s">
        <v>6376</v>
      </c>
      <c r="D1433" s="28" t="s">
        <v>6377</v>
      </c>
      <c r="E1433" s="27" t="s">
        <v>6378</v>
      </c>
      <c r="F1433" s="29" t="s">
        <v>6425</v>
      </c>
      <c r="G1433" s="27" t="s">
        <v>6426</v>
      </c>
      <c r="H1433" s="27"/>
      <c r="I1433" s="40" t="s">
        <v>6413</v>
      </c>
      <c r="J1433" s="32"/>
      <c r="K1433" s="32" t="s">
        <v>6382</v>
      </c>
      <c r="L1433" s="32"/>
      <c r="M1433" s="32">
        <v>3</v>
      </c>
      <c r="N1433" s="32"/>
      <c r="O1433" s="32" t="s">
        <v>4683</v>
      </c>
    </row>
    <row r="1434" s="3" customFormat="1" ht="50.1" customHeight="1" spans="1:15">
      <c r="A1434" s="25">
        <v>1436</v>
      </c>
      <c r="B1434" s="29" t="s">
        <v>6375</v>
      </c>
      <c r="C1434" s="27" t="s">
        <v>6376</v>
      </c>
      <c r="D1434" s="28" t="s">
        <v>6377</v>
      </c>
      <c r="E1434" s="27" t="s">
        <v>6378</v>
      </c>
      <c r="F1434" s="29" t="s">
        <v>6427</v>
      </c>
      <c r="G1434" s="27" t="s">
        <v>6428</v>
      </c>
      <c r="H1434" s="27"/>
      <c r="I1434" s="40" t="s">
        <v>6429</v>
      </c>
      <c r="J1434" s="32"/>
      <c r="K1434" s="32" t="s">
        <v>6382</v>
      </c>
      <c r="L1434" s="32"/>
      <c r="M1434" s="32">
        <v>8</v>
      </c>
      <c r="N1434" s="32"/>
      <c r="O1434" s="32" t="s">
        <v>6430</v>
      </c>
    </row>
    <row r="1435" s="3" customFormat="1" ht="50.1" customHeight="1" spans="1:15">
      <c r="A1435" s="25">
        <v>1437</v>
      </c>
      <c r="B1435" s="29" t="s">
        <v>6375</v>
      </c>
      <c r="C1435" s="27" t="s">
        <v>6376</v>
      </c>
      <c r="D1435" s="28" t="s">
        <v>6377</v>
      </c>
      <c r="E1435" s="27" t="s">
        <v>6378</v>
      </c>
      <c r="F1435" s="29" t="s">
        <v>6431</v>
      </c>
      <c r="G1435" s="27" t="s">
        <v>6432</v>
      </c>
      <c r="H1435" s="27"/>
      <c r="I1435" s="40" t="s">
        <v>6429</v>
      </c>
      <c r="J1435" s="32"/>
      <c r="K1435" s="32" t="s">
        <v>6382</v>
      </c>
      <c r="L1435" s="32"/>
      <c r="M1435" s="32">
        <v>2</v>
      </c>
      <c r="N1435" s="32"/>
      <c r="O1435" s="32" t="s">
        <v>6433</v>
      </c>
    </row>
    <row r="1436" s="3" customFormat="1" ht="50.1" customHeight="1" spans="1:15">
      <c r="A1436" s="25">
        <v>1438</v>
      </c>
      <c r="B1436" s="29" t="s">
        <v>6375</v>
      </c>
      <c r="C1436" s="27" t="s">
        <v>6376</v>
      </c>
      <c r="D1436" s="28" t="s">
        <v>6377</v>
      </c>
      <c r="E1436" s="27" t="s">
        <v>6378</v>
      </c>
      <c r="F1436" s="29" t="s">
        <v>6434</v>
      </c>
      <c r="G1436" s="27" t="s">
        <v>6435</v>
      </c>
      <c r="H1436" s="27"/>
      <c r="I1436" s="40" t="s">
        <v>6436</v>
      </c>
      <c r="J1436" s="32"/>
      <c r="K1436" s="32" t="s">
        <v>6382</v>
      </c>
      <c r="L1436" s="32"/>
      <c r="M1436" s="32">
        <v>2</v>
      </c>
      <c r="N1436" s="32"/>
      <c r="O1436" s="27" t="s">
        <v>6433</v>
      </c>
    </row>
    <row r="1437" s="3" customFormat="1" ht="50.1" customHeight="1" spans="1:15">
      <c r="A1437" s="25">
        <v>1439</v>
      </c>
      <c r="B1437" s="29" t="s">
        <v>6437</v>
      </c>
      <c r="C1437" s="27" t="s">
        <v>6438</v>
      </c>
      <c r="D1437" s="28" t="s">
        <v>6439</v>
      </c>
      <c r="E1437" s="27" t="s">
        <v>6440</v>
      </c>
      <c r="F1437" s="29" t="s">
        <v>6441</v>
      </c>
      <c r="G1437" s="27" t="s">
        <v>6442</v>
      </c>
      <c r="H1437" s="27" t="s">
        <v>6443</v>
      </c>
      <c r="I1437" s="29" t="s">
        <v>6444</v>
      </c>
      <c r="J1437" s="27" t="s">
        <v>35</v>
      </c>
      <c r="K1437" s="27" t="s">
        <v>311</v>
      </c>
      <c r="L1437" s="27" t="s">
        <v>6445</v>
      </c>
      <c r="M1437" s="27">
        <v>1</v>
      </c>
      <c r="N1437" s="38">
        <v>44652</v>
      </c>
      <c r="O1437" s="27" t="s">
        <v>6446</v>
      </c>
    </row>
    <row r="1438" s="3" customFormat="1" ht="50.1" customHeight="1" spans="1:15">
      <c r="A1438" s="25">
        <v>1440</v>
      </c>
      <c r="B1438" s="29" t="s">
        <v>6437</v>
      </c>
      <c r="C1438" s="27" t="s">
        <v>6438</v>
      </c>
      <c r="D1438" s="28" t="s">
        <v>6439</v>
      </c>
      <c r="E1438" s="27" t="s">
        <v>6440</v>
      </c>
      <c r="F1438" s="29" t="s">
        <v>6441</v>
      </c>
      <c r="G1438" s="27" t="s">
        <v>6447</v>
      </c>
      <c r="H1438" s="27" t="s">
        <v>6448</v>
      </c>
      <c r="I1438" s="29" t="s">
        <v>6449</v>
      </c>
      <c r="J1438" s="27" t="s">
        <v>35</v>
      </c>
      <c r="K1438" s="27" t="s">
        <v>311</v>
      </c>
      <c r="L1438" s="27" t="s">
        <v>6445</v>
      </c>
      <c r="M1438" s="27">
        <v>2</v>
      </c>
      <c r="N1438" s="38">
        <v>44652</v>
      </c>
      <c r="O1438" s="27" t="s">
        <v>6450</v>
      </c>
    </row>
    <row r="1439" s="3" customFormat="1" ht="50.1" customHeight="1" spans="1:15">
      <c r="A1439" s="25">
        <v>1441</v>
      </c>
      <c r="B1439" s="29" t="s">
        <v>6437</v>
      </c>
      <c r="C1439" s="27" t="s">
        <v>6438</v>
      </c>
      <c r="D1439" s="28" t="s">
        <v>6439</v>
      </c>
      <c r="E1439" s="27" t="s">
        <v>6440</v>
      </c>
      <c r="F1439" s="29" t="s">
        <v>6441</v>
      </c>
      <c r="G1439" s="27" t="s">
        <v>6451</v>
      </c>
      <c r="H1439" s="27" t="s">
        <v>6452</v>
      </c>
      <c r="I1439" s="29" t="s">
        <v>6449</v>
      </c>
      <c r="J1439" s="27" t="s">
        <v>35</v>
      </c>
      <c r="K1439" s="27" t="s">
        <v>311</v>
      </c>
      <c r="L1439" s="27" t="s">
        <v>6445</v>
      </c>
      <c r="M1439" s="27">
        <v>1</v>
      </c>
      <c r="N1439" s="38">
        <v>44652</v>
      </c>
      <c r="O1439" s="27" t="s">
        <v>6450</v>
      </c>
    </row>
    <row r="1440" s="3" customFormat="1" ht="50.1" customHeight="1" spans="1:15">
      <c r="A1440" s="25">
        <v>1442</v>
      </c>
      <c r="B1440" s="29" t="s">
        <v>6453</v>
      </c>
      <c r="C1440" s="27" t="s">
        <v>6454</v>
      </c>
      <c r="D1440" s="28" t="s">
        <v>6455</v>
      </c>
      <c r="E1440" s="27" t="s">
        <v>6456</v>
      </c>
      <c r="F1440" s="29" t="s">
        <v>6457</v>
      </c>
      <c r="G1440" s="27" t="s">
        <v>6458</v>
      </c>
      <c r="H1440" s="27" t="s">
        <v>6459</v>
      </c>
      <c r="I1440" s="29" t="s">
        <v>6460</v>
      </c>
      <c r="J1440" s="27" t="s">
        <v>35</v>
      </c>
      <c r="K1440" s="27" t="s">
        <v>311</v>
      </c>
      <c r="L1440" s="27" t="s">
        <v>6461</v>
      </c>
      <c r="M1440" s="27">
        <v>1</v>
      </c>
      <c r="N1440" s="27"/>
      <c r="O1440" s="27" t="s">
        <v>621</v>
      </c>
    </row>
    <row r="1441" s="3" customFormat="1" ht="50.1" customHeight="1" spans="1:15">
      <c r="A1441" s="25">
        <v>1443</v>
      </c>
      <c r="B1441" s="29" t="s">
        <v>6453</v>
      </c>
      <c r="C1441" s="27" t="s">
        <v>6454</v>
      </c>
      <c r="D1441" s="28" t="s">
        <v>6455</v>
      </c>
      <c r="E1441" s="27" t="s">
        <v>6456</v>
      </c>
      <c r="F1441" s="29" t="s">
        <v>6457</v>
      </c>
      <c r="G1441" s="27" t="s">
        <v>6458</v>
      </c>
      <c r="H1441" s="27" t="s">
        <v>6462</v>
      </c>
      <c r="I1441" s="29" t="s">
        <v>6460</v>
      </c>
      <c r="J1441" s="27" t="s">
        <v>35</v>
      </c>
      <c r="K1441" s="27" t="s">
        <v>311</v>
      </c>
      <c r="L1441" s="27" t="s">
        <v>6129</v>
      </c>
      <c r="M1441" s="27">
        <v>1</v>
      </c>
      <c r="N1441" s="27"/>
      <c r="O1441" s="27" t="s">
        <v>621</v>
      </c>
    </row>
    <row r="1442" s="3" customFormat="1" ht="50.1" customHeight="1" spans="1:15">
      <c r="A1442" s="25">
        <v>1444</v>
      </c>
      <c r="B1442" s="29" t="s">
        <v>6453</v>
      </c>
      <c r="C1442" s="27" t="s">
        <v>6454</v>
      </c>
      <c r="D1442" s="28" t="s">
        <v>6455</v>
      </c>
      <c r="E1442" s="27" t="s">
        <v>6456</v>
      </c>
      <c r="F1442" s="29" t="s">
        <v>6457</v>
      </c>
      <c r="G1442" s="27" t="s">
        <v>6458</v>
      </c>
      <c r="H1442" s="27" t="s">
        <v>6459</v>
      </c>
      <c r="I1442" s="29" t="s">
        <v>6463</v>
      </c>
      <c r="J1442" s="27" t="s">
        <v>35</v>
      </c>
      <c r="K1442" s="27" t="s">
        <v>311</v>
      </c>
      <c r="L1442" s="27" t="s">
        <v>6464</v>
      </c>
      <c r="M1442" s="27">
        <v>1</v>
      </c>
      <c r="N1442" s="27"/>
      <c r="O1442" s="27" t="s">
        <v>621</v>
      </c>
    </row>
    <row r="1443" s="3" customFormat="1" ht="50.1" customHeight="1" spans="1:15">
      <c r="A1443" s="25">
        <v>1445</v>
      </c>
      <c r="B1443" s="29" t="s">
        <v>6453</v>
      </c>
      <c r="C1443" s="27" t="s">
        <v>6454</v>
      </c>
      <c r="D1443" s="28" t="s">
        <v>6455</v>
      </c>
      <c r="E1443" s="27" t="s">
        <v>6456</v>
      </c>
      <c r="F1443" s="29" t="s">
        <v>6457</v>
      </c>
      <c r="G1443" s="27" t="s">
        <v>6458</v>
      </c>
      <c r="H1443" s="27" t="s">
        <v>6462</v>
      </c>
      <c r="I1443" s="29" t="s">
        <v>6463</v>
      </c>
      <c r="J1443" s="27" t="s">
        <v>35</v>
      </c>
      <c r="K1443" s="27" t="s">
        <v>311</v>
      </c>
      <c r="L1443" s="27" t="s">
        <v>6129</v>
      </c>
      <c r="M1443" s="27">
        <v>1</v>
      </c>
      <c r="N1443" s="27"/>
      <c r="O1443" s="27" t="s">
        <v>621</v>
      </c>
    </row>
    <row r="1444" s="3" customFormat="1" ht="50.1" customHeight="1" spans="1:15">
      <c r="A1444" s="25">
        <v>1446</v>
      </c>
      <c r="B1444" s="29" t="s">
        <v>6453</v>
      </c>
      <c r="C1444" s="27" t="s">
        <v>6454</v>
      </c>
      <c r="D1444" s="28" t="s">
        <v>6455</v>
      </c>
      <c r="E1444" s="27" t="s">
        <v>6456</v>
      </c>
      <c r="F1444" s="29" t="s">
        <v>6457</v>
      </c>
      <c r="G1444" s="27" t="s">
        <v>6458</v>
      </c>
      <c r="H1444" s="27" t="s">
        <v>6465</v>
      </c>
      <c r="I1444" s="29" t="s">
        <v>6463</v>
      </c>
      <c r="J1444" s="27" t="s">
        <v>35</v>
      </c>
      <c r="K1444" s="27" t="s">
        <v>311</v>
      </c>
      <c r="L1444" s="27" t="s">
        <v>6466</v>
      </c>
      <c r="M1444" s="27">
        <v>1</v>
      </c>
      <c r="N1444" s="27"/>
      <c r="O1444" s="27" t="s">
        <v>621</v>
      </c>
    </row>
    <row r="1445" s="3" customFormat="1" ht="50.1" customHeight="1" spans="1:15">
      <c r="A1445" s="25">
        <v>1447</v>
      </c>
      <c r="B1445" s="29" t="s">
        <v>6453</v>
      </c>
      <c r="C1445" s="27" t="s">
        <v>6454</v>
      </c>
      <c r="D1445" s="28" t="s">
        <v>6455</v>
      </c>
      <c r="E1445" s="27" t="s">
        <v>6456</v>
      </c>
      <c r="F1445" s="29" t="s">
        <v>6457</v>
      </c>
      <c r="G1445" s="27" t="s">
        <v>6458</v>
      </c>
      <c r="H1445" s="27" t="s">
        <v>6467</v>
      </c>
      <c r="I1445" s="29" t="s">
        <v>6468</v>
      </c>
      <c r="J1445" s="27" t="s">
        <v>35</v>
      </c>
      <c r="K1445" s="27" t="s">
        <v>311</v>
      </c>
      <c r="L1445" s="27" t="s">
        <v>6469</v>
      </c>
      <c r="M1445" s="27">
        <v>1</v>
      </c>
      <c r="N1445" s="27"/>
      <c r="O1445" s="27" t="s">
        <v>621</v>
      </c>
    </row>
    <row r="1446" s="3" customFormat="1" ht="50.1" customHeight="1" spans="1:15">
      <c r="A1446" s="25">
        <v>1448</v>
      </c>
      <c r="B1446" s="29" t="s">
        <v>6470</v>
      </c>
      <c r="C1446" s="27" t="s">
        <v>6471</v>
      </c>
      <c r="D1446" s="28">
        <v>7212682</v>
      </c>
      <c r="E1446" s="27" t="s">
        <v>6472</v>
      </c>
      <c r="F1446" s="29" t="s">
        <v>6457</v>
      </c>
      <c r="G1446" s="32" t="s">
        <v>6473</v>
      </c>
      <c r="H1446" s="32" t="s">
        <v>6474</v>
      </c>
      <c r="I1446" s="40" t="s">
        <v>6475</v>
      </c>
      <c r="J1446" s="32" t="s">
        <v>35</v>
      </c>
      <c r="K1446" s="32" t="s">
        <v>311</v>
      </c>
      <c r="L1446" s="32" t="s">
        <v>6476</v>
      </c>
      <c r="M1446" s="32">
        <v>2</v>
      </c>
      <c r="N1446" s="32" t="s">
        <v>6477</v>
      </c>
      <c r="O1446" s="32" t="s">
        <v>6478</v>
      </c>
    </row>
    <row r="1447" s="3" customFormat="1" ht="50.1" customHeight="1" spans="1:15">
      <c r="A1447" s="25">
        <v>1449</v>
      </c>
      <c r="B1447" s="29" t="s">
        <v>6470</v>
      </c>
      <c r="C1447" s="27" t="s">
        <v>6471</v>
      </c>
      <c r="D1447" s="28">
        <v>7212682</v>
      </c>
      <c r="E1447" s="27" t="s">
        <v>6472</v>
      </c>
      <c r="F1447" s="29" t="s">
        <v>6457</v>
      </c>
      <c r="G1447" s="32" t="s">
        <v>6479</v>
      </c>
      <c r="H1447" s="32" t="s">
        <v>6480</v>
      </c>
      <c r="I1447" s="40" t="s">
        <v>6481</v>
      </c>
      <c r="J1447" s="32" t="s">
        <v>35</v>
      </c>
      <c r="K1447" s="32" t="s">
        <v>311</v>
      </c>
      <c r="L1447" s="32" t="s">
        <v>1642</v>
      </c>
      <c r="M1447" s="32">
        <v>2</v>
      </c>
      <c r="N1447" s="32" t="s">
        <v>6477</v>
      </c>
      <c r="O1447" s="32" t="s">
        <v>6478</v>
      </c>
    </row>
    <row r="1448" s="3" customFormat="1" ht="50.1" customHeight="1" spans="1:15">
      <c r="A1448" s="25">
        <v>1450</v>
      </c>
      <c r="B1448" s="29" t="s">
        <v>6482</v>
      </c>
      <c r="C1448" s="27" t="s">
        <v>6483</v>
      </c>
      <c r="D1448" s="28" t="s">
        <v>6484</v>
      </c>
      <c r="E1448" s="27" t="s">
        <v>6485</v>
      </c>
      <c r="F1448" s="29" t="s">
        <v>6486</v>
      </c>
      <c r="G1448" s="27" t="s">
        <v>6487</v>
      </c>
      <c r="H1448" s="27" t="s">
        <v>6488</v>
      </c>
      <c r="I1448" s="29" t="s">
        <v>6489</v>
      </c>
      <c r="J1448" s="27" t="s">
        <v>35</v>
      </c>
      <c r="K1448" s="27"/>
      <c r="L1448" s="27" t="s">
        <v>6490</v>
      </c>
      <c r="M1448" s="27">
        <v>2</v>
      </c>
      <c r="N1448" s="27" t="s">
        <v>844</v>
      </c>
      <c r="O1448" s="27" t="s">
        <v>621</v>
      </c>
    </row>
    <row r="1449" s="3" customFormat="1" ht="50.1" customHeight="1" spans="1:15">
      <c r="A1449" s="25">
        <v>1451</v>
      </c>
      <c r="B1449" s="29" t="s">
        <v>6482</v>
      </c>
      <c r="C1449" s="27" t="s">
        <v>6483</v>
      </c>
      <c r="D1449" s="28" t="s">
        <v>6484</v>
      </c>
      <c r="E1449" s="27" t="s">
        <v>6485</v>
      </c>
      <c r="F1449" s="29" t="s">
        <v>6486</v>
      </c>
      <c r="G1449" s="27" t="s">
        <v>6491</v>
      </c>
      <c r="H1449" s="27" t="s">
        <v>6492</v>
      </c>
      <c r="I1449" s="29" t="s">
        <v>6489</v>
      </c>
      <c r="J1449" s="27" t="s">
        <v>35</v>
      </c>
      <c r="K1449" s="27"/>
      <c r="L1449" s="27" t="s">
        <v>6493</v>
      </c>
      <c r="M1449" s="27">
        <v>6</v>
      </c>
      <c r="N1449" s="27" t="s">
        <v>844</v>
      </c>
      <c r="O1449" s="27" t="s">
        <v>621</v>
      </c>
    </row>
    <row r="1450" s="3" customFormat="1" ht="50.1" customHeight="1" spans="1:15">
      <c r="A1450" s="25">
        <v>1452</v>
      </c>
      <c r="B1450" s="29" t="s">
        <v>6482</v>
      </c>
      <c r="C1450" s="27" t="s">
        <v>6483</v>
      </c>
      <c r="D1450" s="28" t="s">
        <v>6484</v>
      </c>
      <c r="E1450" s="27" t="s">
        <v>6485</v>
      </c>
      <c r="F1450" s="29" t="s">
        <v>6486</v>
      </c>
      <c r="G1450" s="27" t="s">
        <v>6494</v>
      </c>
      <c r="H1450" s="27" t="s">
        <v>6493</v>
      </c>
      <c r="I1450" s="29" t="s">
        <v>6489</v>
      </c>
      <c r="J1450" s="27" t="s">
        <v>35</v>
      </c>
      <c r="K1450" s="27"/>
      <c r="L1450" s="27" t="s">
        <v>6493</v>
      </c>
      <c r="M1450" s="27">
        <v>30</v>
      </c>
      <c r="N1450" s="27" t="s">
        <v>844</v>
      </c>
      <c r="O1450" s="27" t="s">
        <v>621</v>
      </c>
    </row>
    <row r="1451" s="3" customFormat="1" ht="50.1" customHeight="1" spans="1:15">
      <c r="A1451" s="25">
        <v>1453</v>
      </c>
      <c r="B1451" s="29" t="s">
        <v>6482</v>
      </c>
      <c r="C1451" s="27" t="s">
        <v>6483</v>
      </c>
      <c r="D1451" s="28" t="s">
        <v>6484</v>
      </c>
      <c r="E1451" s="27" t="s">
        <v>6485</v>
      </c>
      <c r="F1451" s="29" t="s">
        <v>6486</v>
      </c>
      <c r="G1451" s="27" t="s">
        <v>6495</v>
      </c>
      <c r="H1451" s="27" t="s">
        <v>6493</v>
      </c>
      <c r="I1451" s="29" t="s">
        <v>6489</v>
      </c>
      <c r="J1451" s="27" t="s">
        <v>35</v>
      </c>
      <c r="K1451" s="27"/>
      <c r="L1451" s="27" t="s">
        <v>6493</v>
      </c>
      <c r="M1451" s="27">
        <v>10</v>
      </c>
      <c r="N1451" s="27" t="s">
        <v>844</v>
      </c>
      <c r="O1451" s="27" t="s">
        <v>621</v>
      </c>
    </row>
    <row r="1452" s="3" customFormat="1" ht="50.1" customHeight="1" spans="1:15">
      <c r="A1452" s="25">
        <v>1454</v>
      </c>
      <c r="B1452" s="29" t="s">
        <v>6496</v>
      </c>
      <c r="C1452" s="27" t="s">
        <v>6497</v>
      </c>
      <c r="D1452" s="28" t="s">
        <v>6498</v>
      </c>
      <c r="E1452" s="27" t="s">
        <v>6499</v>
      </c>
      <c r="F1452" s="29" t="s">
        <v>6500</v>
      </c>
      <c r="G1452" s="27" t="s">
        <v>4646</v>
      </c>
      <c r="H1452" s="27" t="s">
        <v>6501</v>
      </c>
      <c r="I1452" s="29" t="s">
        <v>6502</v>
      </c>
      <c r="J1452" s="27"/>
      <c r="K1452" s="27" t="s">
        <v>36</v>
      </c>
      <c r="L1452" s="27" t="s">
        <v>4818</v>
      </c>
      <c r="M1452" s="27">
        <v>2</v>
      </c>
      <c r="N1452" s="27"/>
      <c r="O1452" s="27" t="s">
        <v>6503</v>
      </c>
    </row>
    <row r="1453" s="3" customFormat="1" ht="50.1" customHeight="1" spans="1:15">
      <c r="A1453" s="25">
        <v>1455</v>
      </c>
      <c r="B1453" s="29" t="s">
        <v>6496</v>
      </c>
      <c r="C1453" s="27" t="s">
        <v>6497</v>
      </c>
      <c r="D1453" s="28" t="s">
        <v>6498</v>
      </c>
      <c r="E1453" s="27" t="s">
        <v>6499</v>
      </c>
      <c r="F1453" s="29" t="s">
        <v>6500</v>
      </c>
      <c r="G1453" s="27" t="s">
        <v>4646</v>
      </c>
      <c r="H1453" s="27" t="s">
        <v>6504</v>
      </c>
      <c r="I1453" s="29" t="s">
        <v>6502</v>
      </c>
      <c r="J1453" s="27"/>
      <c r="K1453" s="27" t="s">
        <v>311</v>
      </c>
      <c r="L1453" s="27" t="s">
        <v>4818</v>
      </c>
      <c r="M1453" s="27">
        <v>4</v>
      </c>
      <c r="N1453" s="27"/>
      <c r="O1453" s="27" t="s">
        <v>6503</v>
      </c>
    </row>
    <row r="1454" s="3" customFormat="1" ht="50.1" customHeight="1" spans="1:15">
      <c r="A1454" s="25">
        <v>1456</v>
      </c>
      <c r="B1454" s="29" t="s">
        <v>6496</v>
      </c>
      <c r="C1454" s="27" t="s">
        <v>6497</v>
      </c>
      <c r="D1454" s="28" t="s">
        <v>6498</v>
      </c>
      <c r="E1454" s="27" t="s">
        <v>6499</v>
      </c>
      <c r="F1454" s="29" t="s">
        <v>6500</v>
      </c>
      <c r="G1454" s="27" t="s">
        <v>2005</v>
      </c>
      <c r="H1454" s="27" t="s">
        <v>6505</v>
      </c>
      <c r="I1454" s="29" t="s">
        <v>6506</v>
      </c>
      <c r="J1454" s="27"/>
      <c r="K1454" s="27" t="s">
        <v>311</v>
      </c>
      <c r="L1454" s="27" t="s">
        <v>4818</v>
      </c>
      <c r="M1454" s="27">
        <v>2</v>
      </c>
      <c r="N1454" s="27"/>
      <c r="O1454" s="27" t="s">
        <v>6503</v>
      </c>
    </row>
    <row r="1455" s="3" customFormat="1" ht="50.1" customHeight="1" spans="1:15">
      <c r="A1455" s="25">
        <v>1457</v>
      </c>
      <c r="B1455" s="29" t="s">
        <v>6496</v>
      </c>
      <c r="C1455" s="27" t="s">
        <v>6497</v>
      </c>
      <c r="D1455" s="28" t="s">
        <v>6498</v>
      </c>
      <c r="E1455" s="27" t="s">
        <v>6499</v>
      </c>
      <c r="F1455" s="29" t="s">
        <v>6500</v>
      </c>
      <c r="G1455" s="27" t="s">
        <v>6507</v>
      </c>
      <c r="H1455" s="27" t="s">
        <v>6508</v>
      </c>
      <c r="I1455" s="29" t="s">
        <v>6506</v>
      </c>
      <c r="J1455" s="27"/>
      <c r="K1455" s="27" t="s">
        <v>311</v>
      </c>
      <c r="L1455" s="27" t="s">
        <v>1032</v>
      </c>
      <c r="M1455" s="27">
        <v>1</v>
      </c>
      <c r="N1455" s="27"/>
      <c r="O1455" s="27" t="s">
        <v>6503</v>
      </c>
    </row>
    <row r="1456" s="3" customFormat="1" ht="50.1" customHeight="1" spans="1:15">
      <c r="A1456" s="25">
        <v>1458</v>
      </c>
      <c r="B1456" s="29" t="s">
        <v>6496</v>
      </c>
      <c r="C1456" s="27" t="s">
        <v>6497</v>
      </c>
      <c r="D1456" s="28" t="s">
        <v>6498</v>
      </c>
      <c r="E1456" s="27" t="s">
        <v>6499</v>
      </c>
      <c r="F1456" s="29" t="s">
        <v>6500</v>
      </c>
      <c r="G1456" s="27" t="s">
        <v>3507</v>
      </c>
      <c r="H1456" s="27" t="s">
        <v>6509</v>
      </c>
      <c r="I1456" s="29" t="s">
        <v>6506</v>
      </c>
      <c r="J1456" s="27"/>
      <c r="K1456" s="27" t="s">
        <v>311</v>
      </c>
      <c r="L1456" s="27" t="s">
        <v>4818</v>
      </c>
      <c r="M1456" s="27">
        <v>10</v>
      </c>
      <c r="N1456" s="27"/>
      <c r="O1456" s="27" t="s">
        <v>6503</v>
      </c>
    </row>
    <row r="1457" s="3" customFormat="1" ht="50.1" customHeight="1" spans="1:15">
      <c r="A1457" s="25">
        <v>1459</v>
      </c>
      <c r="B1457" s="29" t="s">
        <v>6496</v>
      </c>
      <c r="C1457" s="27" t="s">
        <v>6497</v>
      </c>
      <c r="D1457" s="28" t="s">
        <v>6498</v>
      </c>
      <c r="E1457" s="27" t="s">
        <v>6499</v>
      </c>
      <c r="F1457" s="29" t="s">
        <v>6500</v>
      </c>
      <c r="G1457" s="27" t="s">
        <v>6510</v>
      </c>
      <c r="H1457" s="27" t="s">
        <v>6511</v>
      </c>
      <c r="I1457" s="29" t="s">
        <v>6506</v>
      </c>
      <c r="J1457" s="27"/>
      <c r="K1457" s="27" t="s">
        <v>311</v>
      </c>
      <c r="L1457" s="27" t="s">
        <v>4818</v>
      </c>
      <c r="M1457" s="27">
        <v>1</v>
      </c>
      <c r="N1457" s="27"/>
      <c r="O1457" s="27" t="s">
        <v>6503</v>
      </c>
    </row>
    <row r="1458" customHeight="1" spans="1:15">
      <c r="A1458" s="25">
        <v>1460</v>
      </c>
      <c r="B1458" s="29" t="s">
        <v>6512</v>
      </c>
      <c r="C1458" s="27" t="s">
        <v>6513</v>
      </c>
      <c r="D1458" s="28" t="s">
        <v>6514</v>
      </c>
      <c r="E1458" s="30" t="s">
        <v>6515</v>
      </c>
      <c r="F1458" s="29" t="s">
        <v>6516</v>
      </c>
      <c r="G1458" s="27" t="s">
        <v>6517</v>
      </c>
      <c r="H1458" s="27" t="s">
        <v>6518</v>
      </c>
      <c r="I1458" s="29" t="s">
        <v>6519</v>
      </c>
      <c r="J1458" s="27" t="s">
        <v>468</v>
      </c>
      <c r="K1458" s="27" t="s">
        <v>311</v>
      </c>
      <c r="L1458" s="27" t="s">
        <v>6520</v>
      </c>
      <c r="M1458" s="27">
        <v>1</v>
      </c>
      <c r="N1458" s="27" t="s">
        <v>5206</v>
      </c>
      <c r="O1458" s="27" t="s">
        <v>6521</v>
      </c>
    </row>
    <row r="1459" customHeight="1" spans="1:15">
      <c r="A1459" s="25">
        <v>1461</v>
      </c>
      <c r="B1459" s="29" t="s">
        <v>6512</v>
      </c>
      <c r="C1459" s="27" t="s">
        <v>6513</v>
      </c>
      <c r="D1459" s="28" t="s">
        <v>6514</v>
      </c>
      <c r="E1459" s="30" t="s">
        <v>6515</v>
      </c>
      <c r="F1459" s="29" t="s">
        <v>6516</v>
      </c>
      <c r="G1459" s="27" t="s">
        <v>6522</v>
      </c>
      <c r="H1459" s="27" t="s">
        <v>6523</v>
      </c>
      <c r="I1459" s="29" t="s">
        <v>6524</v>
      </c>
      <c r="J1459" s="27" t="s">
        <v>468</v>
      </c>
      <c r="K1459" s="27" t="s">
        <v>311</v>
      </c>
      <c r="L1459" s="27" t="s">
        <v>6525</v>
      </c>
      <c r="M1459" s="27">
        <v>6</v>
      </c>
      <c r="N1459" s="27" t="s">
        <v>5206</v>
      </c>
      <c r="O1459" s="27" t="s">
        <v>6526</v>
      </c>
    </row>
    <row r="1460" customHeight="1" spans="1:15">
      <c r="A1460" s="25">
        <v>1462</v>
      </c>
      <c r="B1460" s="29" t="s">
        <v>6512</v>
      </c>
      <c r="C1460" s="27" t="s">
        <v>6513</v>
      </c>
      <c r="D1460" s="28" t="s">
        <v>6514</v>
      </c>
      <c r="E1460" s="30" t="s">
        <v>6515</v>
      </c>
      <c r="F1460" s="29" t="s">
        <v>6516</v>
      </c>
      <c r="G1460" s="27" t="s">
        <v>6527</v>
      </c>
      <c r="H1460" s="27" t="s">
        <v>6528</v>
      </c>
      <c r="I1460" s="29" t="s">
        <v>6529</v>
      </c>
      <c r="J1460" s="27" t="s">
        <v>226</v>
      </c>
      <c r="K1460" s="27" t="s">
        <v>311</v>
      </c>
      <c r="L1460" s="27" t="s">
        <v>834</v>
      </c>
      <c r="M1460" s="27">
        <v>3</v>
      </c>
      <c r="N1460" s="27" t="s">
        <v>5206</v>
      </c>
      <c r="O1460" s="27" t="s">
        <v>6530</v>
      </c>
    </row>
    <row r="1461" customHeight="1" spans="1:15">
      <c r="A1461" s="25">
        <v>1463</v>
      </c>
      <c r="B1461" s="29" t="s">
        <v>6512</v>
      </c>
      <c r="C1461" s="27" t="s">
        <v>6513</v>
      </c>
      <c r="D1461" s="28" t="s">
        <v>6514</v>
      </c>
      <c r="E1461" s="30" t="s">
        <v>6515</v>
      </c>
      <c r="F1461" s="29" t="s">
        <v>6516</v>
      </c>
      <c r="G1461" s="27" t="s">
        <v>6531</v>
      </c>
      <c r="H1461" s="27" t="s">
        <v>6532</v>
      </c>
      <c r="I1461" s="29" t="s">
        <v>6533</v>
      </c>
      <c r="J1461" s="27" t="s">
        <v>226</v>
      </c>
      <c r="K1461" s="27" t="s">
        <v>311</v>
      </c>
      <c r="L1461" s="27" t="s">
        <v>6534</v>
      </c>
      <c r="M1461" s="27">
        <v>2</v>
      </c>
      <c r="N1461" s="27" t="s">
        <v>5206</v>
      </c>
      <c r="O1461" s="27" t="s">
        <v>6535</v>
      </c>
    </row>
    <row r="1462" customHeight="1" spans="1:15">
      <c r="A1462" s="25">
        <v>1464</v>
      </c>
      <c r="B1462" s="29" t="s">
        <v>6512</v>
      </c>
      <c r="C1462" s="27" t="s">
        <v>6513</v>
      </c>
      <c r="D1462" s="28" t="s">
        <v>6514</v>
      </c>
      <c r="E1462" s="30" t="s">
        <v>6515</v>
      </c>
      <c r="F1462" s="29" t="s">
        <v>6516</v>
      </c>
      <c r="G1462" s="27" t="s">
        <v>6536</v>
      </c>
      <c r="H1462" s="27" t="s">
        <v>6537</v>
      </c>
      <c r="I1462" s="29" t="s">
        <v>6538</v>
      </c>
      <c r="J1462" s="27" t="s">
        <v>226</v>
      </c>
      <c r="K1462" s="27" t="s">
        <v>311</v>
      </c>
      <c r="L1462" s="27" t="s">
        <v>6539</v>
      </c>
      <c r="M1462" s="27">
        <v>1</v>
      </c>
      <c r="N1462" s="27" t="s">
        <v>5206</v>
      </c>
      <c r="O1462" s="27" t="s">
        <v>6540</v>
      </c>
    </row>
    <row r="1463" customHeight="1" spans="1:15">
      <c r="A1463" s="25">
        <v>1465</v>
      </c>
      <c r="B1463" s="29" t="s">
        <v>6512</v>
      </c>
      <c r="C1463" s="27" t="s">
        <v>6513</v>
      </c>
      <c r="D1463" s="28" t="s">
        <v>6514</v>
      </c>
      <c r="E1463" s="30" t="s">
        <v>6515</v>
      </c>
      <c r="F1463" s="29" t="s">
        <v>6516</v>
      </c>
      <c r="G1463" s="27" t="s">
        <v>6541</v>
      </c>
      <c r="H1463" s="27" t="s">
        <v>6542</v>
      </c>
      <c r="I1463" s="29" t="s">
        <v>6543</v>
      </c>
      <c r="J1463" s="27" t="s">
        <v>468</v>
      </c>
      <c r="K1463" s="27" t="s">
        <v>311</v>
      </c>
      <c r="L1463" s="27" t="s">
        <v>6544</v>
      </c>
      <c r="M1463" s="27">
        <v>2</v>
      </c>
      <c r="N1463" s="27" t="s">
        <v>5206</v>
      </c>
      <c r="O1463" s="27" t="s">
        <v>6535</v>
      </c>
    </row>
    <row r="1464" customHeight="1" spans="1:15">
      <c r="A1464" s="25">
        <v>1466</v>
      </c>
      <c r="B1464" s="29" t="s">
        <v>6512</v>
      </c>
      <c r="C1464" s="27" t="s">
        <v>6513</v>
      </c>
      <c r="D1464" s="28" t="s">
        <v>6514</v>
      </c>
      <c r="E1464" s="30" t="s">
        <v>6515</v>
      </c>
      <c r="F1464" s="29" t="s">
        <v>6516</v>
      </c>
      <c r="G1464" s="27" t="s">
        <v>6545</v>
      </c>
      <c r="H1464" s="27" t="s">
        <v>6546</v>
      </c>
      <c r="I1464" s="29" t="s">
        <v>6547</v>
      </c>
      <c r="J1464" s="27" t="s">
        <v>468</v>
      </c>
      <c r="K1464" s="27" t="s">
        <v>311</v>
      </c>
      <c r="L1464" s="27" t="s">
        <v>6548</v>
      </c>
      <c r="M1464" s="27">
        <v>5</v>
      </c>
      <c r="N1464" s="27" t="s">
        <v>5206</v>
      </c>
      <c r="O1464" s="27" t="s">
        <v>6535</v>
      </c>
    </row>
    <row r="1465" customHeight="1" spans="1:15">
      <c r="A1465" s="25">
        <v>1467</v>
      </c>
      <c r="B1465" s="29" t="s">
        <v>6512</v>
      </c>
      <c r="C1465" s="27" t="s">
        <v>6513</v>
      </c>
      <c r="D1465" s="28" t="s">
        <v>6514</v>
      </c>
      <c r="E1465" s="30" t="s">
        <v>6515</v>
      </c>
      <c r="F1465" s="29" t="s">
        <v>6516</v>
      </c>
      <c r="G1465" s="27" t="s">
        <v>6549</v>
      </c>
      <c r="H1465" s="27" t="s">
        <v>6550</v>
      </c>
      <c r="I1465" s="29" t="s">
        <v>6551</v>
      </c>
      <c r="J1465" s="27" t="s">
        <v>468</v>
      </c>
      <c r="K1465" s="27" t="s">
        <v>311</v>
      </c>
      <c r="L1465" s="27" t="s">
        <v>1330</v>
      </c>
      <c r="M1465" s="27">
        <v>5</v>
      </c>
      <c r="N1465" s="27" t="s">
        <v>5206</v>
      </c>
      <c r="O1465" s="27" t="s">
        <v>6535</v>
      </c>
    </row>
    <row r="1466" customHeight="1" spans="1:15">
      <c r="A1466" s="25">
        <v>1468</v>
      </c>
      <c r="B1466" s="29" t="s">
        <v>6512</v>
      </c>
      <c r="C1466" s="27" t="s">
        <v>6513</v>
      </c>
      <c r="D1466" s="28" t="s">
        <v>6514</v>
      </c>
      <c r="E1466" s="30" t="s">
        <v>6515</v>
      </c>
      <c r="F1466" s="29" t="s">
        <v>6516</v>
      </c>
      <c r="G1466" s="27" t="s">
        <v>6552</v>
      </c>
      <c r="H1466" s="27" t="s">
        <v>6553</v>
      </c>
      <c r="I1466" s="29" t="s">
        <v>6554</v>
      </c>
      <c r="J1466" s="27" t="s">
        <v>468</v>
      </c>
      <c r="K1466" s="27" t="s">
        <v>311</v>
      </c>
      <c r="L1466" s="27" t="s">
        <v>1330</v>
      </c>
      <c r="M1466" s="27">
        <v>40</v>
      </c>
      <c r="N1466" s="27" t="s">
        <v>5206</v>
      </c>
      <c r="O1466" s="27" t="s">
        <v>6535</v>
      </c>
    </row>
    <row r="1467" customHeight="1" spans="1:15">
      <c r="A1467" s="25">
        <v>1469</v>
      </c>
      <c r="B1467" s="29" t="s">
        <v>6512</v>
      </c>
      <c r="C1467" s="27" t="s">
        <v>6513</v>
      </c>
      <c r="D1467" s="28" t="s">
        <v>6514</v>
      </c>
      <c r="E1467" s="30" t="s">
        <v>6515</v>
      </c>
      <c r="F1467" s="29" t="s">
        <v>6516</v>
      </c>
      <c r="G1467" s="27" t="s">
        <v>1779</v>
      </c>
      <c r="H1467" s="27" t="s">
        <v>6555</v>
      </c>
      <c r="I1467" s="29" t="s">
        <v>6556</v>
      </c>
      <c r="J1467" s="27" t="s">
        <v>468</v>
      </c>
      <c r="K1467" s="27" t="s">
        <v>311</v>
      </c>
      <c r="L1467" s="27" t="s">
        <v>4111</v>
      </c>
      <c r="M1467" s="27">
        <v>20</v>
      </c>
      <c r="N1467" s="27" t="s">
        <v>5206</v>
      </c>
      <c r="O1467" s="27" t="s">
        <v>6535</v>
      </c>
    </row>
    <row r="1468" customHeight="1" spans="1:15">
      <c r="A1468" s="25">
        <v>1470</v>
      </c>
      <c r="B1468" s="29" t="s">
        <v>6512</v>
      </c>
      <c r="C1468" s="27" t="s">
        <v>6513</v>
      </c>
      <c r="D1468" s="28" t="s">
        <v>6514</v>
      </c>
      <c r="E1468" s="30" t="s">
        <v>6515</v>
      </c>
      <c r="F1468" s="29" t="s">
        <v>6516</v>
      </c>
      <c r="G1468" s="27" t="s">
        <v>4805</v>
      </c>
      <c r="H1468" s="27" t="s">
        <v>6557</v>
      </c>
      <c r="I1468" s="29" t="s">
        <v>6558</v>
      </c>
      <c r="J1468" s="27" t="s">
        <v>35</v>
      </c>
      <c r="K1468" s="27" t="s">
        <v>311</v>
      </c>
      <c r="L1468" s="27" t="s">
        <v>6559</v>
      </c>
      <c r="M1468" s="27">
        <v>10</v>
      </c>
      <c r="N1468" s="27" t="s">
        <v>5206</v>
      </c>
      <c r="O1468" s="27" t="s">
        <v>6535</v>
      </c>
    </row>
    <row r="1469" customHeight="1" spans="1:15">
      <c r="A1469" s="25">
        <v>1471</v>
      </c>
      <c r="B1469" s="29" t="s">
        <v>6512</v>
      </c>
      <c r="C1469" s="27" t="s">
        <v>6513</v>
      </c>
      <c r="D1469" s="28" t="s">
        <v>6514</v>
      </c>
      <c r="E1469" s="30" t="s">
        <v>6515</v>
      </c>
      <c r="F1469" s="29" t="s">
        <v>6516</v>
      </c>
      <c r="G1469" s="27" t="s">
        <v>6560</v>
      </c>
      <c r="H1469" s="27" t="s">
        <v>6561</v>
      </c>
      <c r="I1469" s="29" t="s">
        <v>6562</v>
      </c>
      <c r="J1469" s="27" t="s">
        <v>468</v>
      </c>
      <c r="K1469" s="27" t="s">
        <v>311</v>
      </c>
      <c r="L1469" s="27" t="s">
        <v>6563</v>
      </c>
      <c r="M1469" s="27">
        <v>10</v>
      </c>
      <c r="N1469" s="27" t="s">
        <v>5206</v>
      </c>
      <c r="O1469" s="27" t="s">
        <v>6535</v>
      </c>
    </row>
    <row r="1470" customHeight="1" spans="1:15">
      <c r="A1470" s="25">
        <v>1472</v>
      </c>
      <c r="B1470" s="29" t="s">
        <v>6512</v>
      </c>
      <c r="C1470" s="27" t="s">
        <v>6513</v>
      </c>
      <c r="D1470" s="28" t="s">
        <v>6514</v>
      </c>
      <c r="E1470" s="30" t="s">
        <v>6515</v>
      </c>
      <c r="F1470" s="29" t="s">
        <v>6516</v>
      </c>
      <c r="G1470" s="27" t="s">
        <v>6564</v>
      </c>
      <c r="H1470" s="27" t="s">
        <v>6565</v>
      </c>
      <c r="I1470" s="29" t="s">
        <v>6566</v>
      </c>
      <c r="J1470" s="27" t="s">
        <v>468</v>
      </c>
      <c r="K1470" s="27" t="s">
        <v>311</v>
      </c>
      <c r="L1470" s="27" t="s">
        <v>834</v>
      </c>
      <c r="M1470" s="27">
        <v>3</v>
      </c>
      <c r="N1470" s="27" t="s">
        <v>5206</v>
      </c>
      <c r="O1470" s="27" t="s">
        <v>6567</v>
      </c>
    </row>
    <row r="1471" customHeight="1" spans="1:15">
      <c r="A1471" s="25">
        <v>1473</v>
      </c>
      <c r="B1471" s="29" t="s">
        <v>6512</v>
      </c>
      <c r="C1471" s="27" t="s">
        <v>6513</v>
      </c>
      <c r="D1471" s="28" t="s">
        <v>6514</v>
      </c>
      <c r="E1471" s="30" t="s">
        <v>6515</v>
      </c>
      <c r="F1471" s="29" t="s">
        <v>6516</v>
      </c>
      <c r="G1471" s="27" t="s">
        <v>1981</v>
      </c>
      <c r="H1471" s="27" t="s">
        <v>1981</v>
      </c>
      <c r="I1471" s="29" t="s">
        <v>6568</v>
      </c>
      <c r="J1471" s="27" t="s">
        <v>35</v>
      </c>
      <c r="K1471" s="27" t="s">
        <v>311</v>
      </c>
      <c r="L1471" s="27" t="s">
        <v>6569</v>
      </c>
      <c r="M1471" s="27">
        <v>2</v>
      </c>
      <c r="N1471" s="27" t="s">
        <v>5206</v>
      </c>
      <c r="O1471" s="27" t="s">
        <v>6570</v>
      </c>
    </row>
    <row r="1472" customHeight="1" spans="1:15">
      <c r="A1472" s="25">
        <v>1474</v>
      </c>
      <c r="B1472" s="29" t="s">
        <v>6512</v>
      </c>
      <c r="C1472" s="27" t="s">
        <v>6513</v>
      </c>
      <c r="D1472" s="28" t="s">
        <v>6514</v>
      </c>
      <c r="E1472" s="30" t="s">
        <v>6515</v>
      </c>
      <c r="F1472" s="29" t="s">
        <v>6516</v>
      </c>
      <c r="G1472" s="27" t="s">
        <v>6571</v>
      </c>
      <c r="H1472" s="27" t="s">
        <v>6572</v>
      </c>
      <c r="I1472" s="29" t="s">
        <v>6573</v>
      </c>
      <c r="J1472" s="27" t="s">
        <v>468</v>
      </c>
      <c r="K1472" s="27" t="s">
        <v>311</v>
      </c>
      <c r="L1472" s="27" t="s">
        <v>4979</v>
      </c>
      <c r="M1472" s="27">
        <v>1</v>
      </c>
      <c r="N1472" s="27" t="s">
        <v>5206</v>
      </c>
      <c r="O1472" s="27" t="s">
        <v>6535</v>
      </c>
    </row>
    <row r="1473" customHeight="1" spans="1:15">
      <c r="A1473" s="25">
        <v>1475</v>
      </c>
      <c r="B1473" s="29" t="s">
        <v>6512</v>
      </c>
      <c r="C1473" s="27" t="s">
        <v>6513</v>
      </c>
      <c r="D1473" s="28" t="s">
        <v>6514</v>
      </c>
      <c r="E1473" s="30" t="s">
        <v>6515</v>
      </c>
      <c r="F1473" s="29" t="s">
        <v>6516</v>
      </c>
      <c r="G1473" s="27" t="s">
        <v>6574</v>
      </c>
      <c r="H1473" s="27" t="s">
        <v>6575</v>
      </c>
      <c r="I1473" s="29" t="s">
        <v>6576</v>
      </c>
      <c r="J1473" s="27" t="s">
        <v>468</v>
      </c>
      <c r="K1473" s="27" t="s">
        <v>311</v>
      </c>
      <c r="L1473" s="27" t="s">
        <v>834</v>
      </c>
      <c r="M1473" s="27">
        <v>6</v>
      </c>
      <c r="N1473" s="27" t="s">
        <v>5206</v>
      </c>
      <c r="O1473" s="27" t="s">
        <v>6521</v>
      </c>
    </row>
    <row r="1474" customHeight="1" spans="1:15">
      <c r="A1474" s="25">
        <v>1476</v>
      </c>
      <c r="B1474" s="29" t="s">
        <v>6577</v>
      </c>
      <c r="C1474" s="27" t="s">
        <v>6578</v>
      </c>
      <c r="D1474" s="27" t="s">
        <v>6579</v>
      </c>
      <c r="E1474" s="30" t="s">
        <v>6580</v>
      </c>
      <c r="F1474" s="29" t="s">
        <v>6581</v>
      </c>
      <c r="G1474" s="27" t="s">
        <v>1676</v>
      </c>
      <c r="H1474" s="27" t="s">
        <v>6582</v>
      </c>
      <c r="I1474" s="29" t="s">
        <v>6583</v>
      </c>
      <c r="J1474" s="27" t="s">
        <v>226</v>
      </c>
      <c r="K1474" s="27" t="s">
        <v>311</v>
      </c>
      <c r="L1474" s="27" t="s">
        <v>1669</v>
      </c>
      <c r="M1474" s="27">
        <v>6</v>
      </c>
      <c r="N1474" s="27" t="s">
        <v>6203</v>
      </c>
      <c r="O1474" s="27" t="s">
        <v>6584</v>
      </c>
    </row>
    <row r="1475" customHeight="1" spans="1:15">
      <c r="A1475" s="25">
        <v>1477</v>
      </c>
      <c r="B1475" s="29" t="s">
        <v>6577</v>
      </c>
      <c r="C1475" s="27"/>
      <c r="D1475" s="27" t="s">
        <v>6579</v>
      </c>
      <c r="E1475" s="30" t="s">
        <v>6580</v>
      </c>
      <c r="F1475" s="29" t="s">
        <v>6581</v>
      </c>
      <c r="G1475" s="27" t="s">
        <v>6585</v>
      </c>
      <c r="H1475" s="27" t="s">
        <v>6586</v>
      </c>
      <c r="I1475" s="29" t="s">
        <v>6583</v>
      </c>
      <c r="J1475" s="27" t="s">
        <v>226</v>
      </c>
      <c r="K1475" s="27" t="s">
        <v>311</v>
      </c>
      <c r="L1475" s="27" t="s">
        <v>1399</v>
      </c>
      <c r="M1475" s="27">
        <v>2</v>
      </c>
      <c r="N1475" s="27" t="s">
        <v>6203</v>
      </c>
      <c r="O1475" s="27" t="s">
        <v>6587</v>
      </c>
    </row>
    <row r="1476" customHeight="1" spans="1:15">
      <c r="A1476" s="25">
        <v>1478</v>
      </c>
      <c r="B1476" s="29" t="s">
        <v>6577</v>
      </c>
      <c r="C1476" s="27"/>
      <c r="D1476" s="27" t="s">
        <v>6579</v>
      </c>
      <c r="E1476" s="30" t="s">
        <v>6580</v>
      </c>
      <c r="F1476" s="29" t="s">
        <v>6581</v>
      </c>
      <c r="G1476" s="27" t="s">
        <v>6588</v>
      </c>
      <c r="H1476" s="27" t="s">
        <v>6589</v>
      </c>
      <c r="I1476" s="29" t="s">
        <v>6583</v>
      </c>
      <c r="J1476" s="27" t="s">
        <v>226</v>
      </c>
      <c r="K1476" s="27" t="s">
        <v>311</v>
      </c>
      <c r="L1476" s="27" t="s">
        <v>6590</v>
      </c>
      <c r="M1476" s="27">
        <v>4</v>
      </c>
      <c r="N1476" s="27" t="s">
        <v>6203</v>
      </c>
      <c r="O1476" s="27" t="s">
        <v>6591</v>
      </c>
    </row>
    <row r="1477" customHeight="1" spans="1:15">
      <c r="A1477" s="25">
        <v>1479</v>
      </c>
      <c r="B1477" s="29" t="s">
        <v>6577</v>
      </c>
      <c r="C1477" s="27"/>
      <c r="D1477" s="27" t="s">
        <v>6579</v>
      </c>
      <c r="E1477" s="30" t="s">
        <v>6580</v>
      </c>
      <c r="F1477" s="29" t="s">
        <v>6581</v>
      </c>
      <c r="G1477" s="27" t="s">
        <v>1218</v>
      </c>
      <c r="H1477" s="27" t="s">
        <v>6592</v>
      </c>
      <c r="I1477" s="29" t="s">
        <v>6583</v>
      </c>
      <c r="J1477" s="27" t="s">
        <v>35</v>
      </c>
      <c r="K1477" s="27" t="s">
        <v>311</v>
      </c>
      <c r="L1477" s="27" t="s">
        <v>6593</v>
      </c>
      <c r="M1477" s="27">
        <v>4</v>
      </c>
      <c r="N1477" s="27" t="s">
        <v>6203</v>
      </c>
      <c r="O1477" s="27" t="s">
        <v>6594</v>
      </c>
    </row>
    <row r="1478" customHeight="1" spans="1:15">
      <c r="A1478" s="25">
        <v>1480</v>
      </c>
      <c r="B1478" s="29" t="s">
        <v>6577</v>
      </c>
      <c r="C1478" s="27"/>
      <c r="D1478" s="27" t="s">
        <v>6579</v>
      </c>
      <c r="E1478" s="30" t="s">
        <v>6580</v>
      </c>
      <c r="F1478" s="29" t="s">
        <v>6581</v>
      </c>
      <c r="G1478" s="27" t="s">
        <v>1329</v>
      </c>
      <c r="H1478" s="27" t="s">
        <v>6595</v>
      </c>
      <c r="I1478" s="29" t="s">
        <v>6583</v>
      </c>
      <c r="J1478" s="27" t="s">
        <v>468</v>
      </c>
      <c r="K1478" s="27" t="s">
        <v>311</v>
      </c>
      <c r="L1478" s="27" t="s">
        <v>1990</v>
      </c>
      <c r="M1478" s="27">
        <v>6</v>
      </c>
      <c r="N1478" s="27" t="s">
        <v>6203</v>
      </c>
      <c r="O1478" s="27" t="s">
        <v>6596</v>
      </c>
    </row>
    <row r="1479" customHeight="1" spans="1:15">
      <c r="A1479" s="25">
        <v>1481</v>
      </c>
      <c r="B1479" s="29" t="s">
        <v>6577</v>
      </c>
      <c r="C1479" s="27"/>
      <c r="D1479" s="27" t="s">
        <v>6579</v>
      </c>
      <c r="E1479" s="30" t="s">
        <v>6580</v>
      </c>
      <c r="F1479" s="29" t="s">
        <v>6581</v>
      </c>
      <c r="G1479" s="27" t="s">
        <v>1600</v>
      </c>
      <c r="H1479" s="27" t="s">
        <v>6597</v>
      </c>
      <c r="I1479" s="29" t="s">
        <v>6583</v>
      </c>
      <c r="J1479" s="27" t="s">
        <v>468</v>
      </c>
      <c r="K1479" s="27" t="s">
        <v>311</v>
      </c>
      <c r="L1479" s="27" t="s">
        <v>6598</v>
      </c>
      <c r="M1479" s="27">
        <v>2</v>
      </c>
      <c r="N1479" s="27" t="s">
        <v>6203</v>
      </c>
      <c r="O1479" s="27" t="s">
        <v>6599</v>
      </c>
    </row>
    <row r="1480" customHeight="1" spans="1:15">
      <c r="A1480" s="25">
        <v>1482</v>
      </c>
      <c r="B1480" s="29" t="s">
        <v>6577</v>
      </c>
      <c r="C1480" s="27"/>
      <c r="D1480" s="27" t="s">
        <v>6579</v>
      </c>
      <c r="E1480" s="30" t="s">
        <v>6580</v>
      </c>
      <c r="F1480" s="29" t="s">
        <v>6581</v>
      </c>
      <c r="G1480" s="27" t="s">
        <v>511</v>
      </c>
      <c r="H1480" s="27" t="s">
        <v>6600</v>
      </c>
      <c r="I1480" s="29" t="s">
        <v>6583</v>
      </c>
      <c r="J1480" s="27" t="s">
        <v>35</v>
      </c>
      <c r="K1480" s="27" t="s">
        <v>1178</v>
      </c>
      <c r="L1480" s="27" t="s">
        <v>6593</v>
      </c>
      <c r="M1480" s="27">
        <v>4</v>
      </c>
      <c r="N1480" s="27" t="s">
        <v>6203</v>
      </c>
      <c r="O1480" s="27" t="s">
        <v>6584</v>
      </c>
    </row>
    <row r="1481" customHeight="1" spans="1:15">
      <c r="A1481" s="25">
        <v>1483</v>
      </c>
      <c r="B1481" s="29" t="s">
        <v>6601</v>
      </c>
      <c r="C1481" s="27" t="s">
        <v>6602</v>
      </c>
      <c r="D1481" s="27" t="s">
        <v>6603</v>
      </c>
      <c r="E1481" s="30" t="s">
        <v>6604</v>
      </c>
      <c r="F1481" s="29" t="s">
        <v>6605</v>
      </c>
      <c r="G1481" s="27" t="s">
        <v>1084</v>
      </c>
      <c r="H1481" s="27" t="s">
        <v>6606</v>
      </c>
      <c r="I1481" s="29" t="s">
        <v>6607</v>
      </c>
      <c r="J1481" s="27" t="s">
        <v>35</v>
      </c>
      <c r="K1481" s="27" t="s">
        <v>6608</v>
      </c>
      <c r="L1481" s="27" t="s">
        <v>6609</v>
      </c>
      <c r="M1481" s="27">
        <v>1</v>
      </c>
      <c r="N1481" s="27" t="s">
        <v>1163</v>
      </c>
      <c r="O1481" s="27" t="s">
        <v>6610</v>
      </c>
    </row>
    <row r="1482" customHeight="1" spans="1:15">
      <c r="A1482" s="25">
        <v>1484</v>
      </c>
      <c r="B1482" s="29" t="s">
        <v>6601</v>
      </c>
      <c r="C1482" s="27" t="s">
        <v>6602</v>
      </c>
      <c r="D1482" s="27" t="s">
        <v>6603</v>
      </c>
      <c r="E1482" s="27" t="s">
        <v>6604</v>
      </c>
      <c r="F1482" s="29" t="s">
        <v>6605</v>
      </c>
      <c r="G1482" s="27" t="s">
        <v>1084</v>
      </c>
      <c r="H1482" s="27" t="s">
        <v>6606</v>
      </c>
      <c r="I1482" s="29" t="s">
        <v>6611</v>
      </c>
      <c r="J1482" s="27" t="s">
        <v>35</v>
      </c>
      <c r="K1482" s="27" t="s">
        <v>6608</v>
      </c>
      <c r="L1482" s="27" t="s">
        <v>6612</v>
      </c>
      <c r="M1482" s="27">
        <v>1</v>
      </c>
      <c r="N1482" s="27" t="s">
        <v>1163</v>
      </c>
      <c r="O1482" s="27" t="s">
        <v>6613</v>
      </c>
    </row>
    <row r="1483" customHeight="1" spans="1:15">
      <c r="A1483" s="25">
        <v>1485</v>
      </c>
      <c r="B1483" s="29" t="s">
        <v>6601</v>
      </c>
      <c r="C1483" s="27" t="s">
        <v>6602</v>
      </c>
      <c r="D1483" s="27" t="s">
        <v>6603</v>
      </c>
      <c r="E1483" s="27" t="s">
        <v>6604</v>
      </c>
      <c r="F1483" s="29" t="s">
        <v>6605</v>
      </c>
      <c r="G1483" s="27" t="s">
        <v>1084</v>
      </c>
      <c r="H1483" s="27" t="s">
        <v>6606</v>
      </c>
      <c r="I1483" s="29" t="s">
        <v>6614</v>
      </c>
      <c r="J1483" s="27" t="s">
        <v>35</v>
      </c>
      <c r="K1483" s="27" t="s">
        <v>6608</v>
      </c>
      <c r="L1483" s="27" t="s">
        <v>6615</v>
      </c>
      <c r="M1483" s="27">
        <v>2</v>
      </c>
      <c r="N1483" s="27" t="s">
        <v>1163</v>
      </c>
      <c r="O1483" s="27" t="s">
        <v>6613</v>
      </c>
    </row>
    <row r="1484" customHeight="1" spans="1:15">
      <c r="A1484" s="25">
        <v>1486</v>
      </c>
      <c r="B1484" s="29" t="s">
        <v>6601</v>
      </c>
      <c r="C1484" s="27" t="s">
        <v>6602</v>
      </c>
      <c r="D1484" s="27" t="s">
        <v>6603</v>
      </c>
      <c r="E1484" s="27" t="s">
        <v>6604</v>
      </c>
      <c r="F1484" s="29" t="s">
        <v>6605</v>
      </c>
      <c r="G1484" s="27" t="s">
        <v>1084</v>
      </c>
      <c r="H1484" s="27" t="s">
        <v>6606</v>
      </c>
      <c r="I1484" s="29" t="s">
        <v>6616</v>
      </c>
      <c r="J1484" s="27" t="s">
        <v>35</v>
      </c>
      <c r="K1484" s="27" t="s">
        <v>6617</v>
      </c>
      <c r="L1484" s="27" t="s">
        <v>6618</v>
      </c>
      <c r="M1484" s="27">
        <v>3</v>
      </c>
      <c r="N1484" s="27" t="s">
        <v>1163</v>
      </c>
      <c r="O1484" s="27" t="s">
        <v>6613</v>
      </c>
    </row>
    <row r="1485" customHeight="1" spans="1:15">
      <c r="A1485" s="25">
        <v>1487</v>
      </c>
      <c r="B1485" s="29" t="s">
        <v>6601</v>
      </c>
      <c r="C1485" s="27" t="s">
        <v>6602</v>
      </c>
      <c r="D1485" s="27" t="s">
        <v>6603</v>
      </c>
      <c r="E1485" s="27" t="s">
        <v>6604</v>
      </c>
      <c r="F1485" s="29" t="s">
        <v>6605</v>
      </c>
      <c r="G1485" s="27" t="s">
        <v>1084</v>
      </c>
      <c r="H1485" s="27" t="s">
        <v>6606</v>
      </c>
      <c r="I1485" s="29" t="s">
        <v>6616</v>
      </c>
      <c r="J1485" s="27" t="s">
        <v>35</v>
      </c>
      <c r="K1485" s="27" t="s">
        <v>6617</v>
      </c>
      <c r="L1485" s="27" t="s">
        <v>6619</v>
      </c>
      <c r="M1485" s="27">
        <v>1</v>
      </c>
      <c r="N1485" s="27" t="s">
        <v>1163</v>
      </c>
      <c r="O1485" s="27" t="s">
        <v>6613</v>
      </c>
    </row>
    <row r="1486" customHeight="1" spans="1:15">
      <c r="A1486" s="25">
        <v>1488</v>
      </c>
      <c r="B1486" s="29" t="s">
        <v>6601</v>
      </c>
      <c r="C1486" s="27" t="s">
        <v>6602</v>
      </c>
      <c r="D1486" s="27" t="s">
        <v>6603</v>
      </c>
      <c r="E1486" s="27" t="s">
        <v>6604</v>
      </c>
      <c r="F1486" s="29" t="s">
        <v>6605</v>
      </c>
      <c r="G1486" s="27" t="s">
        <v>1084</v>
      </c>
      <c r="H1486" s="27" t="s">
        <v>6606</v>
      </c>
      <c r="I1486" s="29" t="s">
        <v>6616</v>
      </c>
      <c r="J1486" s="27" t="s">
        <v>35</v>
      </c>
      <c r="K1486" s="27" t="s">
        <v>6617</v>
      </c>
      <c r="L1486" s="27" t="s">
        <v>6620</v>
      </c>
      <c r="M1486" s="27">
        <v>1</v>
      </c>
      <c r="N1486" s="27" t="s">
        <v>1163</v>
      </c>
      <c r="O1486" s="27" t="s">
        <v>6613</v>
      </c>
    </row>
    <row r="1487" customHeight="1" spans="1:15">
      <c r="A1487" s="25">
        <v>1489</v>
      </c>
      <c r="B1487" s="29" t="s">
        <v>6601</v>
      </c>
      <c r="C1487" s="27" t="s">
        <v>6602</v>
      </c>
      <c r="D1487" s="27" t="s">
        <v>6603</v>
      </c>
      <c r="E1487" s="27" t="s">
        <v>6604</v>
      </c>
      <c r="F1487" s="29" t="s">
        <v>6605</v>
      </c>
      <c r="G1487" s="27" t="s">
        <v>1084</v>
      </c>
      <c r="H1487" s="27" t="s">
        <v>6606</v>
      </c>
      <c r="I1487" s="29" t="s">
        <v>6616</v>
      </c>
      <c r="J1487" s="27" t="s">
        <v>35</v>
      </c>
      <c r="K1487" s="27" t="s">
        <v>6617</v>
      </c>
      <c r="L1487" s="27" t="s">
        <v>6621</v>
      </c>
      <c r="M1487" s="27">
        <v>6</v>
      </c>
      <c r="N1487" s="27" t="s">
        <v>1163</v>
      </c>
      <c r="O1487" s="27" t="s">
        <v>6613</v>
      </c>
    </row>
    <row r="1488" customHeight="1" spans="1:15">
      <c r="A1488" s="25">
        <v>1490</v>
      </c>
      <c r="B1488" s="29" t="s">
        <v>6622</v>
      </c>
      <c r="C1488" s="27" t="s">
        <v>6438</v>
      </c>
      <c r="D1488" s="27" t="s">
        <v>6623</v>
      </c>
      <c r="E1488" s="30" t="s">
        <v>6440</v>
      </c>
      <c r="F1488" s="29" t="s">
        <v>6624</v>
      </c>
      <c r="G1488" s="27" t="s">
        <v>6451</v>
      </c>
      <c r="H1488" s="27" t="s">
        <v>6452</v>
      </c>
      <c r="I1488" s="29" t="s">
        <v>6449</v>
      </c>
      <c r="J1488" s="27" t="s">
        <v>35</v>
      </c>
      <c r="K1488" s="27" t="s">
        <v>311</v>
      </c>
      <c r="L1488" s="27" t="s">
        <v>6445</v>
      </c>
      <c r="M1488" s="27">
        <v>1</v>
      </c>
      <c r="N1488" s="25">
        <v>2022.06</v>
      </c>
      <c r="O1488" s="27" t="s">
        <v>6450</v>
      </c>
    </row>
    <row r="1489" customHeight="1" spans="1:15">
      <c r="A1489" s="25">
        <v>1491</v>
      </c>
      <c r="B1489" s="29" t="s">
        <v>6622</v>
      </c>
      <c r="C1489" s="27" t="s">
        <v>6438</v>
      </c>
      <c r="D1489" s="27" t="s">
        <v>6623</v>
      </c>
      <c r="E1489" s="30" t="s">
        <v>6440</v>
      </c>
      <c r="F1489" s="29" t="s">
        <v>6624</v>
      </c>
      <c r="G1489" s="27" t="s">
        <v>6625</v>
      </c>
      <c r="H1489" s="27" t="s">
        <v>6626</v>
      </c>
      <c r="I1489" s="29" t="s">
        <v>6627</v>
      </c>
      <c r="J1489" s="27" t="s">
        <v>35</v>
      </c>
      <c r="K1489" s="27" t="s">
        <v>311</v>
      </c>
      <c r="L1489" s="27" t="s">
        <v>6445</v>
      </c>
      <c r="M1489" s="27">
        <v>1</v>
      </c>
      <c r="N1489" s="25">
        <v>2022.05</v>
      </c>
      <c r="O1489" s="27" t="s">
        <v>6628</v>
      </c>
    </row>
    <row r="1490" customHeight="1" spans="1:15">
      <c r="A1490" s="25">
        <v>1492</v>
      </c>
      <c r="B1490" s="29" t="s">
        <v>6622</v>
      </c>
      <c r="C1490" s="27" t="s">
        <v>6438</v>
      </c>
      <c r="D1490" s="27" t="s">
        <v>6623</v>
      </c>
      <c r="E1490" s="30" t="s">
        <v>6440</v>
      </c>
      <c r="F1490" s="29" t="s">
        <v>6624</v>
      </c>
      <c r="G1490" s="27" t="s">
        <v>6629</v>
      </c>
      <c r="H1490" s="27" t="s">
        <v>6630</v>
      </c>
      <c r="I1490" s="29" t="s">
        <v>6627</v>
      </c>
      <c r="J1490" s="27" t="s">
        <v>35</v>
      </c>
      <c r="K1490" s="27" t="s">
        <v>311</v>
      </c>
      <c r="L1490" s="27" t="s">
        <v>6445</v>
      </c>
      <c r="M1490" s="27">
        <v>1</v>
      </c>
      <c r="N1490" s="25">
        <v>2022.05</v>
      </c>
      <c r="O1490" s="27" t="s">
        <v>6628</v>
      </c>
    </row>
    <row r="1491" s="13" customFormat="1" customHeight="1" spans="1:15">
      <c r="A1491" s="25">
        <v>1493</v>
      </c>
      <c r="B1491" s="29" t="s">
        <v>6631</v>
      </c>
      <c r="C1491" s="27" t="s">
        <v>6632</v>
      </c>
      <c r="D1491" s="27" t="s">
        <v>6633</v>
      </c>
      <c r="E1491" s="30" t="s">
        <v>6634</v>
      </c>
      <c r="F1491" s="29" t="s">
        <v>6635</v>
      </c>
      <c r="G1491" s="27" t="s">
        <v>6636</v>
      </c>
      <c r="H1491" s="27" t="s">
        <v>6637</v>
      </c>
      <c r="I1491" s="29" t="s">
        <v>6638</v>
      </c>
      <c r="J1491" s="27" t="s">
        <v>35</v>
      </c>
      <c r="K1491" s="27" t="s">
        <v>1764</v>
      </c>
      <c r="L1491" s="27" t="s">
        <v>6639</v>
      </c>
      <c r="M1491" s="27">
        <v>5</v>
      </c>
      <c r="N1491" s="33">
        <v>44926</v>
      </c>
      <c r="O1491" s="27" t="s">
        <v>6640</v>
      </c>
    </row>
    <row r="1492" s="13" customFormat="1" customHeight="1" spans="1:15">
      <c r="A1492" s="25">
        <v>1494</v>
      </c>
      <c r="B1492" s="29" t="s">
        <v>6641</v>
      </c>
      <c r="C1492" s="27" t="s">
        <v>6642</v>
      </c>
      <c r="D1492" s="27" t="s">
        <v>6643</v>
      </c>
      <c r="E1492" s="30" t="s">
        <v>6644</v>
      </c>
      <c r="F1492" s="29" t="s">
        <v>6645</v>
      </c>
      <c r="G1492" s="27" t="s">
        <v>6646</v>
      </c>
      <c r="H1492" s="27" t="s">
        <v>6647</v>
      </c>
      <c r="I1492" s="29" t="s">
        <v>6648</v>
      </c>
      <c r="J1492" s="27" t="s">
        <v>6649</v>
      </c>
      <c r="K1492" s="27" t="s">
        <v>1688</v>
      </c>
      <c r="L1492" s="27" t="s">
        <v>6650</v>
      </c>
      <c r="M1492" s="27">
        <v>20</v>
      </c>
      <c r="N1492" s="27" t="s">
        <v>1163</v>
      </c>
      <c r="O1492" s="27" t="s">
        <v>6651</v>
      </c>
    </row>
    <row r="1493" s="13" customFormat="1" ht="50.1" customHeight="1" spans="1:15">
      <c r="A1493" s="25">
        <v>1495</v>
      </c>
      <c r="B1493" s="29" t="s">
        <v>6652</v>
      </c>
      <c r="C1493" s="27" t="s">
        <v>6653</v>
      </c>
      <c r="D1493" s="28" t="s">
        <v>6654</v>
      </c>
      <c r="E1493" s="27" t="s">
        <v>6655</v>
      </c>
      <c r="F1493" s="29" t="s">
        <v>6656</v>
      </c>
      <c r="G1493" s="27" t="s">
        <v>500</v>
      </c>
      <c r="H1493" s="27" t="s">
        <v>6657</v>
      </c>
      <c r="I1493" s="29" t="s">
        <v>6658</v>
      </c>
      <c r="J1493" s="27" t="s">
        <v>35</v>
      </c>
      <c r="K1493" s="27" t="s">
        <v>311</v>
      </c>
      <c r="L1493" s="27" t="s">
        <v>6659</v>
      </c>
      <c r="M1493" s="27">
        <v>2</v>
      </c>
      <c r="N1493" s="36">
        <v>44896</v>
      </c>
      <c r="O1493" s="27" t="s">
        <v>6660</v>
      </c>
    </row>
    <row r="1494" s="14" customFormat="1" customHeight="1" spans="1:15">
      <c r="A1494" s="25">
        <v>1496</v>
      </c>
      <c r="B1494" s="64" t="s">
        <v>6661</v>
      </c>
      <c r="C1494" s="65" t="s">
        <v>6662</v>
      </c>
      <c r="D1494" s="65">
        <v>15005357928</v>
      </c>
      <c r="E1494" s="30" t="s">
        <v>6663</v>
      </c>
      <c r="F1494" s="29" t="s">
        <v>6664</v>
      </c>
      <c r="G1494" s="65" t="s">
        <v>1741</v>
      </c>
      <c r="H1494" s="65"/>
      <c r="I1494" s="29"/>
      <c r="J1494" s="27"/>
      <c r="K1494" s="65" t="s">
        <v>1483</v>
      </c>
      <c r="L1494" s="27"/>
      <c r="M1494" s="65">
        <v>2</v>
      </c>
      <c r="N1494" s="27"/>
      <c r="O1494" s="65" t="s">
        <v>1566</v>
      </c>
    </row>
    <row r="1495" s="14" customFormat="1" customHeight="1" spans="1:15">
      <c r="A1495" s="25">
        <v>1497</v>
      </c>
      <c r="B1495" s="64" t="s">
        <v>6665</v>
      </c>
      <c r="C1495" s="65" t="s">
        <v>6666</v>
      </c>
      <c r="D1495" s="65" t="s">
        <v>6667</v>
      </c>
      <c r="E1495" s="30" t="s">
        <v>6668</v>
      </c>
      <c r="F1495" s="29" t="s">
        <v>6669</v>
      </c>
      <c r="G1495" s="65" t="s">
        <v>6670</v>
      </c>
      <c r="H1495" s="65" t="s">
        <v>6671</v>
      </c>
      <c r="I1495" s="29" t="s">
        <v>6672</v>
      </c>
      <c r="J1495" s="27"/>
      <c r="K1495" s="65" t="s">
        <v>1764</v>
      </c>
      <c r="L1495" s="27"/>
      <c r="M1495" s="65">
        <v>6</v>
      </c>
      <c r="N1495" s="27"/>
      <c r="O1495" s="27" t="s">
        <v>6673</v>
      </c>
    </row>
    <row r="1496" s="14" customFormat="1" customHeight="1" spans="1:15">
      <c r="A1496" s="25">
        <v>1498</v>
      </c>
      <c r="B1496" s="64" t="s">
        <v>6674</v>
      </c>
      <c r="C1496" s="65" t="s">
        <v>4235</v>
      </c>
      <c r="D1496" s="65" t="s">
        <v>6675</v>
      </c>
      <c r="E1496" s="30" t="s">
        <v>6676</v>
      </c>
      <c r="F1496" s="29" t="s">
        <v>6677</v>
      </c>
      <c r="G1496" s="65" t="s">
        <v>1779</v>
      </c>
      <c r="H1496" s="65" t="s">
        <v>6678</v>
      </c>
      <c r="I1496" s="29"/>
      <c r="J1496" s="27"/>
      <c r="K1496" s="65" t="s">
        <v>1734</v>
      </c>
      <c r="L1496" s="27"/>
      <c r="M1496" s="65" t="s">
        <v>6679</v>
      </c>
      <c r="N1496" s="27"/>
      <c r="O1496" s="27" t="s">
        <v>6680</v>
      </c>
    </row>
    <row r="1497" s="14" customFormat="1" customHeight="1" spans="1:15">
      <c r="A1497" s="25">
        <v>1499</v>
      </c>
      <c r="B1497" s="64" t="s">
        <v>6681</v>
      </c>
      <c r="C1497" s="65" t="s">
        <v>6682</v>
      </c>
      <c r="D1497" s="65" t="s">
        <v>6683</v>
      </c>
      <c r="E1497" s="30" t="s">
        <v>6684</v>
      </c>
      <c r="F1497" s="29" t="s">
        <v>6685</v>
      </c>
      <c r="G1497" s="65" t="s">
        <v>500</v>
      </c>
      <c r="H1497" s="65" t="s">
        <v>6686</v>
      </c>
      <c r="I1497" s="29" t="s">
        <v>6687</v>
      </c>
      <c r="J1497" s="27" t="s">
        <v>1753</v>
      </c>
      <c r="K1497" s="65" t="s">
        <v>886</v>
      </c>
      <c r="L1497" s="27" t="s">
        <v>6688</v>
      </c>
      <c r="M1497" s="65" t="s">
        <v>6689</v>
      </c>
      <c r="N1497" s="27" t="s">
        <v>6690</v>
      </c>
      <c r="O1497" s="27" t="s">
        <v>6691</v>
      </c>
    </row>
    <row r="1498" s="14" customFormat="1" customHeight="1" spans="1:15">
      <c r="A1498" s="25">
        <v>1500</v>
      </c>
      <c r="B1498" s="64" t="s">
        <v>6681</v>
      </c>
      <c r="C1498" s="65" t="s">
        <v>6682</v>
      </c>
      <c r="D1498" s="65" t="s">
        <v>6683</v>
      </c>
      <c r="E1498" s="30" t="s">
        <v>6684</v>
      </c>
      <c r="F1498" s="29" t="s">
        <v>6685</v>
      </c>
      <c r="G1498" s="65" t="s">
        <v>511</v>
      </c>
      <c r="H1498" s="65" t="s">
        <v>6692</v>
      </c>
      <c r="I1498" s="29" t="s">
        <v>6693</v>
      </c>
      <c r="J1498" s="27" t="s">
        <v>1753</v>
      </c>
      <c r="K1498" s="65" t="s">
        <v>311</v>
      </c>
      <c r="L1498" s="27" t="s">
        <v>6694</v>
      </c>
      <c r="M1498" s="65" t="s">
        <v>6695</v>
      </c>
      <c r="N1498" s="27" t="s">
        <v>6690</v>
      </c>
      <c r="O1498" s="27" t="s">
        <v>6696</v>
      </c>
    </row>
    <row r="1499" s="14" customFormat="1" customHeight="1" spans="1:15">
      <c r="A1499" s="25">
        <v>1501</v>
      </c>
      <c r="B1499" s="64" t="s">
        <v>6697</v>
      </c>
      <c r="C1499" s="65" t="s">
        <v>6698</v>
      </c>
      <c r="D1499" s="65">
        <v>13365450427</v>
      </c>
      <c r="E1499" s="30" t="s">
        <v>6699</v>
      </c>
      <c r="F1499" s="29"/>
      <c r="G1499" s="65" t="s">
        <v>6700</v>
      </c>
      <c r="H1499" s="65" t="s">
        <v>6701</v>
      </c>
      <c r="I1499" s="29"/>
      <c r="J1499" s="27"/>
      <c r="K1499" s="65" t="s">
        <v>4539</v>
      </c>
      <c r="L1499" s="27"/>
      <c r="M1499" s="65" t="s">
        <v>6679</v>
      </c>
      <c r="N1499" s="27"/>
      <c r="O1499" s="27" t="s">
        <v>6702</v>
      </c>
    </row>
    <row r="1500" s="14" customFormat="1" customHeight="1" spans="1:15">
      <c r="A1500" s="25">
        <v>1502</v>
      </c>
      <c r="B1500" s="64" t="s">
        <v>6703</v>
      </c>
      <c r="C1500" s="65" t="s">
        <v>6704</v>
      </c>
      <c r="D1500" s="65" t="s">
        <v>6705</v>
      </c>
      <c r="E1500" s="30" t="s">
        <v>6706</v>
      </c>
      <c r="F1500" s="29" t="s">
        <v>6707</v>
      </c>
      <c r="G1500" s="65" t="s">
        <v>3132</v>
      </c>
      <c r="H1500" s="65" t="s">
        <v>6708</v>
      </c>
      <c r="I1500" s="29"/>
      <c r="J1500" s="27"/>
      <c r="K1500" s="65" t="s">
        <v>1483</v>
      </c>
      <c r="L1500" s="27"/>
      <c r="M1500" s="65" t="s">
        <v>6709</v>
      </c>
      <c r="N1500" s="27"/>
      <c r="O1500" s="27" t="s">
        <v>6710</v>
      </c>
    </row>
    <row r="1501" s="14" customFormat="1" customHeight="1" spans="1:15">
      <c r="A1501" s="25">
        <v>1503</v>
      </c>
      <c r="B1501" s="64" t="s">
        <v>6703</v>
      </c>
      <c r="C1501" s="65" t="s">
        <v>6704</v>
      </c>
      <c r="D1501" s="65" t="s">
        <v>6711</v>
      </c>
      <c r="E1501" s="27" t="s">
        <v>6706</v>
      </c>
      <c r="F1501" s="29" t="s">
        <v>6707</v>
      </c>
      <c r="G1501" s="65" t="s">
        <v>6712</v>
      </c>
      <c r="H1501" s="65" t="s">
        <v>6713</v>
      </c>
      <c r="I1501" s="29"/>
      <c r="J1501" s="27"/>
      <c r="K1501" s="65" t="s">
        <v>1483</v>
      </c>
      <c r="L1501" s="27"/>
      <c r="M1501" s="65" t="s">
        <v>6709</v>
      </c>
      <c r="N1501" s="27"/>
      <c r="O1501" s="27" t="s">
        <v>6710</v>
      </c>
    </row>
    <row r="1502" s="14" customFormat="1" customHeight="1" spans="1:15">
      <c r="A1502" s="25">
        <v>1504</v>
      </c>
      <c r="B1502" s="64" t="s">
        <v>6714</v>
      </c>
      <c r="C1502" s="65" t="s">
        <v>6715</v>
      </c>
      <c r="D1502" s="65" t="s">
        <v>6711</v>
      </c>
      <c r="E1502" s="30" t="s">
        <v>6716</v>
      </c>
      <c r="F1502" s="29" t="s">
        <v>6717</v>
      </c>
      <c r="G1502" s="65" t="s">
        <v>6718</v>
      </c>
      <c r="H1502" s="65"/>
      <c r="I1502" s="29"/>
      <c r="J1502" s="27"/>
      <c r="K1502" s="65" t="s">
        <v>1483</v>
      </c>
      <c r="L1502" s="27"/>
      <c r="M1502" s="65">
        <v>1</v>
      </c>
      <c r="N1502" s="27"/>
      <c r="O1502" s="65" t="s">
        <v>4330</v>
      </c>
    </row>
    <row r="1503" s="14" customFormat="1" customHeight="1" spans="1:15">
      <c r="A1503" s="25">
        <v>1505</v>
      </c>
      <c r="B1503" s="64" t="s">
        <v>6719</v>
      </c>
      <c r="C1503" s="65" t="s">
        <v>6720</v>
      </c>
      <c r="D1503" s="65">
        <v>15098676001</v>
      </c>
      <c r="E1503" s="30" t="s">
        <v>6721</v>
      </c>
      <c r="F1503" s="29" t="s">
        <v>6722</v>
      </c>
      <c r="G1503" s="65" t="s">
        <v>6723</v>
      </c>
      <c r="H1503" s="65"/>
      <c r="I1503" s="29"/>
      <c r="J1503" s="27"/>
      <c r="K1503" s="65" t="s">
        <v>834</v>
      </c>
      <c r="L1503" s="27"/>
      <c r="M1503" s="65">
        <v>1</v>
      </c>
      <c r="N1503" s="27"/>
      <c r="O1503" s="65" t="s">
        <v>1566</v>
      </c>
    </row>
    <row r="1504" s="14" customFormat="1" customHeight="1" spans="1:15">
      <c r="A1504" s="25">
        <v>1506</v>
      </c>
      <c r="B1504" s="64" t="s">
        <v>6719</v>
      </c>
      <c r="C1504" s="65" t="s">
        <v>6720</v>
      </c>
      <c r="D1504" s="65">
        <v>15098676001</v>
      </c>
      <c r="E1504" s="27" t="s">
        <v>6721</v>
      </c>
      <c r="F1504" s="29" t="s">
        <v>6722</v>
      </c>
      <c r="G1504" s="65" t="s">
        <v>6724</v>
      </c>
      <c r="H1504" s="65"/>
      <c r="I1504" s="29"/>
      <c r="J1504" s="27"/>
      <c r="K1504" s="65" t="s">
        <v>834</v>
      </c>
      <c r="L1504" s="27"/>
      <c r="M1504" s="65">
        <v>2</v>
      </c>
      <c r="N1504" s="27"/>
      <c r="O1504" s="65" t="s">
        <v>1566</v>
      </c>
    </row>
    <row r="1505" s="14" customFormat="1" customHeight="1" spans="1:15">
      <c r="A1505" s="25">
        <v>1507</v>
      </c>
      <c r="B1505" s="64" t="s">
        <v>6719</v>
      </c>
      <c r="C1505" s="65" t="s">
        <v>6720</v>
      </c>
      <c r="D1505" s="65">
        <v>15098676001</v>
      </c>
      <c r="E1505" s="27" t="s">
        <v>6721</v>
      </c>
      <c r="F1505" s="29" t="s">
        <v>6722</v>
      </c>
      <c r="G1505" s="65" t="s">
        <v>4640</v>
      </c>
      <c r="H1505" s="65"/>
      <c r="I1505" s="29"/>
      <c r="J1505" s="27"/>
      <c r="K1505" s="65" t="s">
        <v>834</v>
      </c>
      <c r="L1505" s="27"/>
      <c r="M1505" s="65">
        <v>1</v>
      </c>
      <c r="N1505" s="27"/>
      <c r="O1505" s="65" t="s">
        <v>1566</v>
      </c>
    </row>
    <row r="1506" s="14" customFormat="1" customHeight="1" spans="1:15">
      <c r="A1506" s="25">
        <v>1508</v>
      </c>
      <c r="B1506" s="64" t="s">
        <v>6725</v>
      </c>
      <c r="C1506" s="65" t="s">
        <v>6726</v>
      </c>
      <c r="D1506" s="65">
        <v>15098676001</v>
      </c>
      <c r="E1506" s="30" t="s">
        <v>6727</v>
      </c>
      <c r="F1506" s="29"/>
      <c r="G1506" s="65" t="s">
        <v>4412</v>
      </c>
      <c r="H1506" s="65" t="s">
        <v>4799</v>
      </c>
      <c r="I1506" s="29"/>
      <c r="J1506" s="27"/>
      <c r="K1506" s="65" t="s">
        <v>311</v>
      </c>
      <c r="L1506" s="27"/>
      <c r="M1506" s="65" t="s">
        <v>6679</v>
      </c>
      <c r="N1506" s="27"/>
      <c r="O1506" s="27" t="s">
        <v>6728</v>
      </c>
    </row>
    <row r="1507" s="14" customFormat="1" customHeight="1" spans="1:15">
      <c r="A1507" s="25">
        <v>1509</v>
      </c>
      <c r="B1507" s="64" t="s">
        <v>6729</v>
      </c>
      <c r="C1507" s="65" t="s">
        <v>6730</v>
      </c>
      <c r="D1507" s="65">
        <v>15763871789</v>
      </c>
      <c r="E1507" s="30" t="s">
        <v>6731</v>
      </c>
      <c r="F1507" s="29"/>
      <c r="G1507" s="65" t="s">
        <v>6732</v>
      </c>
      <c r="H1507" s="65" t="s">
        <v>6733</v>
      </c>
      <c r="I1507" s="29"/>
      <c r="J1507" s="27"/>
      <c r="K1507" s="65" t="s">
        <v>1869</v>
      </c>
      <c r="L1507" s="27"/>
      <c r="M1507" s="65" t="s">
        <v>6679</v>
      </c>
      <c r="N1507" s="27"/>
      <c r="O1507" s="27" t="s">
        <v>4861</v>
      </c>
    </row>
    <row r="1508" s="14" customFormat="1" customHeight="1" spans="1:15">
      <c r="A1508" s="25">
        <v>1510</v>
      </c>
      <c r="B1508" s="64" t="s">
        <v>6729</v>
      </c>
      <c r="C1508" s="65" t="s">
        <v>6730</v>
      </c>
      <c r="D1508" s="65" t="s">
        <v>6711</v>
      </c>
      <c r="E1508" s="30" t="s">
        <v>6731</v>
      </c>
      <c r="F1508" s="29"/>
      <c r="G1508" s="65" t="s">
        <v>2972</v>
      </c>
      <c r="H1508" s="65" t="s">
        <v>6734</v>
      </c>
      <c r="I1508" s="29"/>
      <c r="J1508" s="27"/>
      <c r="K1508" s="65" t="s">
        <v>4539</v>
      </c>
      <c r="L1508" s="27"/>
      <c r="M1508" s="65" t="s">
        <v>6679</v>
      </c>
      <c r="N1508" s="27"/>
      <c r="O1508" s="27" t="s">
        <v>4861</v>
      </c>
    </row>
    <row r="1509" s="14" customFormat="1" customHeight="1" spans="1:15">
      <c r="A1509" s="25">
        <v>1511</v>
      </c>
      <c r="B1509" s="64" t="s">
        <v>6735</v>
      </c>
      <c r="C1509" s="65" t="s">
        <v>6736</v>
      </c>
      <c r="D1509" s="65">
        <v>15098676001</v>
      </c>
      <c r="E1509" s="30" t="s">
        <v>6737</v>
      </c>
      <c r="F1509" s="29"/>
      <c r="G1509" s="65" t="s">
        <v>6738</v>
      </c>
      <c r="H1509" s="65"/>
      <c r="I1509" s="29"/>
      <c r="J1509" s="27"/>
      <c r="K1509" s="65" t="s">
        <v>311</v>
      </c>
      <c r="L1509" s="27"/>
      <c r="M1509" s="65">
        <v>1</v>
      </c>
      <c r="N1509" s="27"/>
      <c r="O1509" s="65" t="s">
        <v>4330</v>
      </c>
    </row>
    <row r="1510" s="14" customFormat="1" customHeight="1" spans="1:15">
      <c r="A1510" s="25">
        <v>1512</v>
      </c>
      <c r="B1510" s="64" t="s">
        <v>6735</v>
      </c>
      <c r="C1510" s="65" t="s">
        <v>6736</v>
      </c>
      <c r="D1510" s="65">
        <v>15098676001</v>
      </c>
      <c r="E1510" s="30" t="s">
        <v>6737</v>
      </c>
      <c r="F1510" s="29"/>
      <c r="G1510" s="65" t="s">
        <v>6739</v>
      </c>
      <c r="H1510" s="65"/>
      <c r="I1510" s="29"/>
      <c r="J1510" s="27"/>
      <c r="K1510" s="65" t="s">
        <v>1445</v>
      </c>
      <c r="L1510" s="27"/>
      <c r="M1510" s="65">
        <v>1</v>
      </c>
      <c r="N1510" s="27"/>
      <c r="O1510" s="65" t="s">
        <v>1566</v>
      </c>
    </row>
    <row r="1511" s="14" customFormat="1" customHeight="1" spans="1:15">
      <c r="A1511" s="25">
        <v>1513</v>
      </c>
      <c r="B1511" s="64" t="s">
        <v>6735</v>
      </c>
      <c r="C1511" s="65" t="s">
        <v>6736</v>
      </c>
      <c r="D1511" s="65">
        <v>15098676001</v>
      </c>
      <c r="E1511" s="30" t="s">
        <v>6737</v>
      </c>
      <c r="F1511" s="29"/>
      <c r="G1511" s="65" t="s">
        <v>1782</v>
      </c>
      <c r="H1511" s="65"/>
      <c r="I1511" s="29"/>
      <c r="J1511" s="27"/>
      <c r="K1511" s="65" t="s">
        <v>1445</v>
      </c>
      <c r="L1511" s="27"/>
      <c r="M1511" s="65">
        <v>1</v>
      </c>
      <c r="N1511" s="27"/>
      <c r="O1511" s="65" t="s">
        <v>1566</v>
      </c>
    </row>
    <row r="1512" s="14" customFormat="1" customHeight="1" spans="1:15">
      <c r="A1512" s="25">
        <v>1514</v>
      </c>
      <c r="B1512" s="64" t="s">
        <v>6735</v>
      </c>
      <c r="C1512" s="65" t="s">
        <v>6736</v>
      </c>
      <c r="D1512" s="65">
        <v>15098676001</v>
      </c>
      <c r="E1512" s="30" t="s">
        <v>6737</v>
      </c>
      <c r="F1512" s="29"/>
      <c r="G1512" s="65" t="s">
        <v>6740</v>
      </c>
      <c r="H1512" s="65"/>
      <c r="I1512" s="29"/>
      <c r="J1512" s="27"/>
      <c r="K1512" s="65" t="s">
        <v>1445</v>
      </c>
      <c r="L1512" s="27"/>
      <c r="M1512" s="65">
        <v>1</v>
      </c>
      <c r="N1512" s="27"/>
      <c r="O1512" s="65" t="s">
        <v>1566</v>
      </c>
    </row>
    <row r="1513" s="14" customFormat="1" customHeight="1" spans="1:15">
      <c r="A1513" s="25">
        <v>1515</v>
      </c>
      <c r="B1513" s="64" t="s">
        <v>6741</v>
      </c>
      <c r="C1513" s="65" t="s">
        <v>6742</v>
      </c>
      <c r="D1513" s="65">
        <v>15763871789</v>
      </c>
      <c r="E1513" s="30" t="s">
        <v>6743</v>
      </c>
      <c r="F1513" s="29"/>
      <c r="G1513" s="65" t="s">
        <v>2429</v>
      </c>
      <c r="H1513" s="65" t="s">
        <v>6744</v>
      </c>
      <c r="I1513" s="29"/>
      <c r="J1513" s="27"/>
      <c r="K1513" s="65" t="s">
        <v>311</v>
      </c>
      <c r="L1513" s="27"/>
      <c r="M1513" s="65">
        <v>1</v>
      </c>
      <c r="N1513" s="27"/>
      <c r="O1513" s="65" t="s">
        <v>4330</v>
      </c>
    </row>
    <row r="1514" s="14" customFormat="1" customHeight="1" spans="1:15">
      <c r="A1514" s="25">
        <v>1516</v>
      </c>
      <c r="B1514" s="64" t="s">
        <v>6741</v>
      </c>
      <c r="C1514" s="65" t="s">
        <v>6742</v>
      </c>
      <c r="D1514" s="65">
        <v>15763871789</v>
      </c>
      <c r="E1514" s="30" t="s">
        <v>6743</v>
      </c>
      <c r="F1514" s="29"/>
      <c r="G1514" s="65" t="s">
        <v>1731</v>
      </c>
      <c r="H1514" s="65" t="s">
        <v>6745</v>
      </c>
      <c r="I1514" s="29"/>
      <c r="J1514" s="27"/>
      <c r="K1514" s="65" t="s">
        <v>311</v>
      </c>
      <c r="L1514" s="27"/>
      <c r="M1514" s="65">
        <v>1</v>
      </c>
      <c r="N1514" s="27"/>
      <c r="O1514" s="65" t="s">
        <v>4330</v>
      </c>
    </row>
    <row r="1515" s="14" customFormat="1" customHeight="1" spans="1:15">
      <c r="A1515" s="25">
        <v>1517</v>
      </c>
      <c r="B1515" s="64" t="s">
        <v>6741</v>
      </c>
      <c r="C1515" s="65" t="s">
        <v>6742</v>
      </c>
      <c r="D1515" s="65">
        <v>15763871789</v>
      </c>
      <c r="E1515" s="30" t="s">
        <v>6743</v>
      </c>
      <c r="F1515" s="29"/>
      <c r="G1515" s="65" t="s">
        <v>6746</v>
      </c>
      <c r="H1515" s="65" t="s">
        <v>6747</v>
      </c>
      <c r="I1515" s="29"/>
      <c r="J1515" s="27"/>
      <c r="K1515" s="65" t="s">
        <v>311</v>
      </c>
      <c r="L1515" s="27"/>
      <c r="M1515" s="65">
        <v>2</v>
      </c>
      <c r="N1515" s="27"/>
      <c r="O1515" s="65" t="s">
        <v>1566</v>
      </c>
    </row>
    <row r="1516" s="14" customFormat="1" customHeight="1" spans="1:15">
      <c r="A1516" s="25">
        <v>1518</v>
      </c>
      <c r="B1516" s="64" t="s">
        <v>6741</v>
      </c>
      <c r="C1516" s="65" t="s">
        <v>6742</v>
      </c>
      <c r="D1516" s="65">
        <v>15763871789</v>
      </c>
      <c r="E1516" s="30" t="s">
        <v>6743</v>
      </c>
      <c r="F1516" s="29"/>
      <c r="G1516" s="65" t="s">
        <v>6748</v>
      </c>
      <c r="H1516" s="65" t="s">
        <v>6749</v>
      </c>
      <c r="I1516" s="29"/>
      <c r="J1516" s="27"/>
      <c r="K1516" s="65" t="s">
        <v>1483</v>
      </c>
      <c r="L1516" s="27"/>
      <c r="M1516" s="65">
        <v>3</v>
      </c>
      <c r="N1516" s="27"/>
      <c r="O1516" s="65" t="s">
        <v>1566</v>
      </c>
    </row>
    <row r="1517" s="14" customFormat="1" customHeight="1" spans="1:15">
      <c r="A1517" s="25">
        <v>1519</v>
      </c>
      <c r="B1517" s="64" t="s">
        <v>6741</v>
      </c>
      <c r="C1517" s="65" t="s">
        <v>6742</v>
      </c>
      <c r="D1517" s="65">
        <v>15763871789</v>
      </c>
      <c r="E1517" s="30" t="s">
        <v>6743</v>
      </c>
      <c r="F1517" s="29"/>
      <c r="G1517" s="65" t="s">
        <v>6750</v>
      </c>
      <c r="H1517" s="65" t="s">
        <v>6751</v>
      </c>
      <c r="I1517" s="29"/>
      <c r="J1517" s="27"/>
      <c r="K1517" s="65" t="s">
        <v>1483</v>
      </c>
      <c r="L1517" s="27"/>
      <c r="M1517" s="65">
        <v>2</v>
      </c>
      <c r="N1517" s="27"/>
      <c r="O1517" s="65" t="s">
        <v>1566</v>
      </c>
    </row>
    <row r="1518" s="14" customFormat="1" customHeight="1" spans="1:15">
      <c r="A1518" s="25">
        <v>1520</v>
      </c>
      <c r="B1518" s="64" t="s">
        <v>6741</v>
      </c>
      <c r="C1518" s="65" t="s">
        <v>6742</v>
      </c>
      <c r="D1518" s="65">
        <v>15763871789</v>
      </c>
      <c r="E1518" s="30" t="s">
        <v>6743</v>
      </c>
      <c r="F1518" s="29"/>
      <c r="G1518" s="65" t="s">
        <v>1741</v>
      </c>
      <c r="H1518" s="65" t="s">
        <v>6752</v>
      </c>
      <c r="I1518" s="29"/>
      <c r="J1518" s="27"/>
      <c r="K1518" s="65" t="s">
        <v>1483</v>
      </c>
      <c r="L1518" s="27"/>
      <c r="M1518" s="65">
        <v>1</v>
      </c>
      <c r="N1518" s="27"/>
      <c r="O1518" s="65" t="s">
        <v>1566</v>
      </c>
    </row>
    <row r="1519" s="14" customFormat="1" customHeight="1" spans="1:15">
      <c r="A1519" s="25">
        <v>1521</v>
      </c>
      <c r="B1519" s="64" t="s">
        <v>6741</v>
      </c>
      <c r="C1519" s="65" t="s">
        <v>6742</v>
      </c>
      <c r="D1519" s="65">
        <v>15763871789</v>
      </c>
      <c r="E1519" s="30" t="s">
        <v>6743</v>
      </c>
      <c r="F1519" s="29"/>
      <c r="G1519" s="65" t="s">
        <v>6753</v>
      </c>
      <c r="H1519" s="65" t="s">
        <v>6754</v>
      </c>
      <c r="I1519" s="29"/>
      <c r="J1519" s="27"/>
      <c r="K1519" s="65" t="s">
        <v>1483</v>
      </c>
      <c r="L1519" s="27"/>
      <c r="M1519" s="65">
        <v>2</v>
      </c>
      <c r="N1519" s="27"/>
      <c r="O1519" s="65" t="s">
        <v>1566</v>
      </c>
    </row>
    <row r="1520" s="14" customFormat="1" customHeight="1" spans="1:15">
      <c r="A1520" s="25">
        <v>1522</v>
      </c>
      <c r="B1520" s="64" t="s">
        <v>6741</v>
      </c>
      <c r="C1520" s="65" t="s">
        <v>6742</v>
      </c>
      <c r="D1520" s="65">
        <v>15763871789</v>
      </c>
      <c r="E1520" s="30" t="s">
        <v>6743</v>
      </c>
      <c r="F1520" s="29"/>
      <c r="G1520" s="65" t="s">
        <v>900</v>
      </c>
      <c r="H1520" s="65" t="s">
        <v>6755</v>
      </c>
      <c r="I1520" s="29"/>
      <c r="J1520" s="27"/>
      <c r="K1520" s="65" t="s">
        <v>1483</v>
      </c>
      <c r="L1520" s="27"/>
      <c r="M1520" s="65">
        <v>5</v>
      </c>
      <c r="N1520" s="27"/>
      <c r="O1520" s="65" t="s">
        <v>1566</v>
      </c>
    </row>
    <row r="1521" s="14" customFormat="1" customHeight="1" spans="1:15">
      <c r="A1521" s="25">
        <v>1523</v>
      </c>
      <c r="B1521" s="64" t="s">
        <v>6741</v>
      </c>
      <c r="C1521" s="65" t="s">
        <v>6742</v>
      </c>
      <c r="D1521" s="65">
        <v>15763871789</v>
      </c>
      <c r="E1521" s="30" t="s">
        <v>6743</v>
      </c>
      <c r="F1521" s="29"/>
      <c r="G1521" s="65" t="s">
        <v>6756</v>
      </c>
      <c r="H1521" s="65" t="s">
        <v>6754</v>
      </c>
      <c r="I1521" s="29"/>
      <c r="J1521" s="27"/>
      <c r="K1521" s="65" t="s">
        <v>1483</v>
      </c>
      <c r="L1521" s="27"/>
      <c r="M1521" s="65">
        <v>3</v>
      </c>
      <c r="N1521" s="27"/>
      <c r="O1521" s="65" t="s">
        <v>1566</v>
      </c>
    </row>
    <row r="1522" s="14" customFormat="1" customHeight="1" spans="1:15">
      <c r="A1522" s="25">
        <v>1524</v>
      </c>
      <c r="B1522" s="64" t="s">
        <v>6741</v>
      </c>
      <c r="C1522" s="65" t="s">
        <v>6742</v>
      </c>
      <c r="D1522" s="65">
        <v>15763871789</v>
      </c>
      <c r="E1522" s="30" t="s">
        <v>6743</v>
      </c>
      <c r="F1522" s="29"/>
      <c r="G1522" s="65" t="s">
        <v>6757</v>
      </c>
      <c r="H1522" s="65" t="s">
        <v>6758</v>
      </c>
      <c r="I1522" s="29"/>
      <c r="J1522" s="27"/>
      <c r="K1522" s="65" t="s">
        <v>6759</v>
      </c>
      <c r="L1522" s="27"/>
      <c r="M1522" s="65">
        <v>2</v>
      </c>
      <c r="N1522" s="27"/>
      <c r="O1522" s="65" t="s">
        <v>1566</v>
      </c>
    </row>
    <row r="1523" s="14" customFormat="1" customHeight="1" spans="1:15">
      <c r="A1523" s="25">
        <v>1525</v>
      </c>
      <c r="B1523" s="64" t="s">
        <v>6741</v>
      </c>
      <c r="C1523" s="65" t="s">
        <v>6742</v>
      </c>
      <c r="D1523" s="65">
        <v>15763871789</v>
      </c>
      <c r="E1523" s="30" t="s">
        <v>6743</v>
      </c>
      <c r="F1523" s="29"/>
      <c r="G1523" s="65" t="s">
        <v>6760</v>
      </c>
      <c r="H1523" s="65" t="s">
        <v>6761</v>
      </c>
      <c r="I1523" s="29"/>
      <c r="J1523" s="27"/>
      <c r="K1523" s="65" t="s">
        <v>6759</v>
      </c>
      <c r="L1523" s="27"/>
      <c r="M1523" s="65">
        <v>2</v>
      </c>
      <c r="N1523" s="27"/>
      <c r="O1523" s="65" t="s">
        <v>1566</v>
      </c>
    </row>
    <row r="1524" s="14" customFormat="1" customHeight="1" spans="1:15">
      <c r="A1524" s="25">
        <v>1526</v>
      </c>
      <c r="B1524" s="64" t="s">
        <v>6741</v>
      </c>
      <c r="C1524" s="65" t="s">
        <v>6742</v>
      </c>
      <c r="D1524" s="65">
        <v>15763871789</v>
      </c>
      <c r="E1524" s="30" t="s">
        <v>6743</v>
      </c>
      <c r="F1524" s="29"/>
      <c r="G1524" s="65" t="s">
        <v>6762</v>
      </c>
      <c r="H1524" s="65" t="s">
        <v>6763</v>
      </c>
      <c r="I1524" s="29"/>
      <c r="J1524" s="27"/>
      <c r="K1524" s="65" t="s">
        <v>1483</v>
      </c>
      <c r="L1524" s="27"/>
      <c r="M1524" s="65">
        <v>2</v>
      </c>
      <c r="N1524" s="27"/>
      <c r="O1524" s="65" t="s">
        <v>1566</v>
      </c>
    </row>
    <row r="1525" s="14" customFormat="1" customHeight="1" spans="1:15">
      <c r="A1525" s="25">
        <v>1527</v>
      </c>
      <c r="B1525" s="64" t="s">
        <v>6741</v>
      </c>
      <c r="C1525" s="65" t="s">
        <v>6742</v>
      </c>
      <c r="D1525" s="65">
        <v>15763871789</v>
      </c>
      <c r="E1525" s="30" t="s">
        <v>6743</v>
      </c>
      <c r="F1525" s="29"/>
      <c r="G1525" s="65" t="s">
        <v>6764</v>
      </c>
      <c r="H1525" s="65" t="s">
        <v>6765</v>
      </c>
      <c r="I1525" s="29"/>
      <c r="J1525" s="27"/>
      <c r="K1525" s="65" t="s">
        <v>6759</v>
      </c>
      <c r="L1525" s="27"/>
      <c r="M1525" s="65">
        <v>2</v>
      </c>
      <c r="N1525" s="27"/>
      <c r="O1525" s="65" t="s">
        <v>1566</v>
      </c>
    </row>
    <row r="1526" s="14" customFormat="1" customHeight="1" spans="1:15">
      <c r="A1526" s="25">
        <v>1528</v>
      </c>
      <c r="B1526" s="64" t="s">
        <v>6741</v>
      </c>
      <c r="C1526" s="65" t="s">
        <v>6742</v>
      </c>
      <c r="D1526" s="65">
        <v>15763871789</v>
      </c>
      <c r="E1526" s="30" t="s">
        <v>6743</v>
      </c>
      <c r="F1526" s="29"/>
      <c r="G1526" s="65" t="s">
        <v>6766</v>
      </c>
      <c r="H1526" s="65" t="s">
        <v>6767</v>
      </c>
      <c r="I1526" s="29"/>
      <c r="J1526" s="27"/>
      <c r="K1526" s="65" t="s">
        <v>6759</v>
      </c>
      <c r="L1526" s="27"/>
      <c r="M1526" s="65">
        <v>2</v>
      </c>
      <c r="N1526" s="27"/>
      <c r="O1526" s="65" t="s">
        <v>1566</v>
      </c>
    </row>
    <row r="1527" s="14" customFormat="1" customHeight="1" spans="1:15">
      <c r="A1527" s="25">
        <v>1529</v>
      </c>
      <c r="B1527" s="64" t="s">
        <v>6741</v>
      </c>
      <c r="C1527" s="65" t="s">
        <v>6742</v>
      </c>
      <c r="D1527" s="65">
        <v>15763871789</v>
      </c>
      <c r="E1527" s="30" t="s">
        <v>6743</v>
      </c>
      <c r="F1527" s="29"/>
      <c r="G1527" s="65" t="s">
        <v>6768</v>
      </c>
      <c r="H1527" s="65" t="s">
        <v>6769</v>
      </c>
      <c r="I1527" s="29"/>
      <c r="J1527" s="27"/>
      <c r="K1527" s="65" t="s">
        <v>1483</v>
      </c>
      <c r="L1527" s="27"/>
      <c r="M1527" s="65">
        <v>1</v>
      </c>
      <c r="N1527" s="27"/>
      <c r="O1527" s="65" t="s">
        <v>1566</v>
      </c>
    </row>
    <row r="1528" s="14" customFormat="1" customHeight="1" spans="1:15">
      <c r="A1528" s="25">
        <v>1530</v>
      </c>
      <c r="B1528" s="64" t="s">
        <v>6741</v>
      </c>
      <c r="C1528" s="65" t="s">
        <v>6770</v>
      </c>
      <c r="D1528" s="65" t="s">
        <v>6771</v>
      </c>
      <c r="E1528" s="30" t="s">
        <v>6743</v>
      </c>
      <c r="F1528" s="29"/>
      <c r="G1528" s="65" t="s">
        <v>3132</v>
      </c>
      <c r="H1528" s="65" t="s">
        <v>6772</v>
      </c>
      <c r="I1528" s="29"/>
      <c r="J1528" s="27"/>
      <c r="K1528" s="65" t="s">
        <v>1599</v>
      </c>
      <c r="L1528" s="27"/>
      <c r="M1528" s="65" t="s">
        <v>6679</v>
      </c>
      <c r="N1528" s="27"/>
      <c r="O1528" s="27" t="s">
        <v>6773</v>
      </c>
    </row>
    <row r="1529" s="14" customFormat="1" customHeight="1" spans="1:15">
      <c r="A1529" s="25">
        <v>1531</v>
      </c>
      <c r="B1529" s="64" t="s">
        <v>6741</v>
      </c>
      <c r="C1529" s="65" t="s">
        <v>6770</v>
      </c>
      <c r="D1529" s="65" t="s">
        <v>6771</v>
      </c>
      <c r="E1529" s="30" t="s">
        <v>6743</v>
      </c>
      <c r="F1529" s="29"/>
      <c r="G1529" s="65" t="s">
        <v>2972</v>
      </c>
      <c r="H1529" s="65" t="s">
        <v>4469</v>
      </c>
      <c r="I1529" s="29"/>
      <c r="J1529" s="27"/>
      <c r="K1529" s="65" t="s">
        <v>1599</v>
      </c>
      <c r="L1529" s="27"/>
      <c r="M1529" s="65" t="s">
        <v>6679</v>
      </c>
      <c r="N1529" s="27"/>
      <c r="O1529" s="27" t="s">
        <v>4861</v>
      </c>
    </row>
    <row r="1530" s="14" customFormat="1" customHeight="1" spans="1:15">
      <c r="A1530" s="25">
        <v>1532</v>
      </c>
      <c r="B1530" s="64" t="s">
        <v>6774</v>
      </c>
      <c r="C1530" s="65" t="s">
        <v>6775</v>
      </c>
      <c r="D1530" s="65">
        <v>15605359196</v>
      </c>
      <c r="E1530" s="30" t="s">
        <v>6776</v>
      </c>
      <c r="F1530" s="29"/>
      <c r="G1530" s="65" t="s">
        <v>6777</v>
      </c>
      <c r="H1530" s="65" t="s">
        <v>6778</v>
      </c>
      <c r="I1530" s="29"/>
      <c r="J1530" s="27"/>
      <c r="K1530" s="65" t="s">
        <v>1483</v>
      </c>
      <c r="L1530" s="27"/>
      <c r="M1530" s="65">
        <v>6</v>
      </c>
      <c r="N1530" s="27"/>
      <c r="O1530" s="65" t="s">
        <v>1566</v>
      </c>
    </row>
    <row r="1531" s="14" customFormat="1" customHeight="1" spans="1:15">
      <c r="A1531" s="25">
        <v>1533</v>
      </c>
      <c r="B1531" s="64" t="s">
        <v>6779</v>
      </c>
      <c r="C1531" s="65" t="s">
        <v>6780</v>
      </c>
      <c r="D1531" s="65">
        <v>18853518028</v>
      </c>
      <c r="E1531" s="30" t="s">
        <v>6781</v>
      </c>
      <c r="F1531" s="29"/>
      <c r="G1531" s="65" t="s">
        <v>6782</v>
      </c>
      <c r="H1531" s="65"/>
      <c r="I1531" s="29"/>
      <c r="J1531" s="27"/>
      <c r="K1531" s="65" t="s">
        <v>1483</v>
      </c>
      <c r="L1531" s="27"/>
      <c r="M1531" s="65">
        <v>1</v>
      </c>
      <c r="N1531" s="27"/>
      <c r="O1531" s="65" t="s">
        <v>1566</v>
      </c>
    </row>
    <row r="1532" s="14" customFormat="1" customHeight="1" spans="1:15">
      <c r="A1532" s="25">
        <v>1534</v>
      </c>
      <c r="B1532" s="64" t="s">
        <v>6681</v>
      </c>
      <c r="C1532" s="65" t="s">
        <v>6783</v>
      </c>
      <c r="D1532" s="65">
        <v>13361372392</v>
      </c>
      <c r="E1532" s="30" t="s">
        <v>6784</v>
      </c>
      <c r="F1532" s="29"/>
      <c r="G1532" s="65" t="s">
        <v>6785</v>
      </c>
      <c r="H1532" s="65"/>
      <c r="I1532" s="29"/>
      <c r="J1532" s="27"/>
      <c r="K1532" s="65" t="s">
        <v>311</v>
      </c>
      <c r="L1532" s="27"/>
      <c r="M1532" s="65">
        <v>4</v>
      </c>
      <c r="N1532" s="27"/>
      <c r="O1532" s="65" t="s">
        <v>1566</v>
      </c>
    </row>
    <row r="1533" s="14" customFormat="1" customHeight="1" spans="1:15">
      <c r="A1533" s="25">
        <v>1535</v>
      </c>
      <c r="B1533" s="64" t="s">
        <v>6786</v>
      </c>
      <c r="C1533" s="65" t="s">
        <v>6787</v>
      </c>
      <c r="D1533" s="65" t="s">
        <v>6788</v>
      </c>
      <c r="E1533" s="30" t="s">
        <v>6789</v>
      </c>
      <c r="F1533" s="29"/>
      <c r="G1533" s="65" t="s">
        <v>1301</v>
      </c>
      <c r="H1533" s="65" t="s">
        <v>6790</v>
      </c>
      <c r="I1533" s="29"/>
      <c r="J1533" s="27"/>
      <c r="K1533" s="65" t="s">
        <v>1483</v>
      </c>
      <c r="L1533" s="27"/>
      <c r="M1533" s="65">
        <v>4</v>
      </c>
      <c r="N1533" s="27"/>
      <c r="O1533" s="65" t="s">
        <v>1566</v>
      </c>
    </row>
    <row r="1534" s="14" customFormat="1" customHeight="1" spans="1:15">
      <c r="A1534" s="25">
        <v>1536</v>
      </c>
      <c r="B1534" s="64" t="s">
        <v>6786</v>
      </c>
      <c r="C1534" s="65" t="s">
        <v>6787</v>
      </c>
      <c r="D1534" s="65" t="s">
        <v>6788</v>
      </c>
      <c r="E1534" s="30" t="s">
        <v>6789</v>
      </c>
      <c r="F1534" s="29"/>
      <c r="G1534" s="65" t="s">
        <v>1442</v>
      </c>
      <c r="H1534" s="65" t="s">
        <v>6791</v>
      </c>
      <c r="I1534" s="29"/>
      <c r="J1534" s="27"/>
      <c r="K1534" s="65" t="s">
        <v>1764</v>
      </c>
      <c r="L1534" s="27"/>
      <c r="M1534" s="65" t="s">
        <v>6709</v>
      </c>
      <c r="N1534" s="27"/>
      <c r="O1534" s="27" t="s">
        <v>6792</v>
      </c>
    </row>
    <row r="1535" s="14" customFormat="1" customHeight="1" spans="1:15">
      <c r="A1535" s="25">
        <v>1537</v>
      </c>
      <c r="B1535" s="64" t="s">
        <v>6793</v>
      </c>
      <c r="C1535" s="65" t="s">
        <v>6794</v>
      </c>
      <c r="D1535" s="65">
        <v>15376952012</v>
      </c>
      <c r="E1535" s="30" t="s">
        <v>6795</v>
      </c>
      <c r="F1535" s="29"/>
      <c r="G1535" s="65" t="s">
        <v>6796</v>
      </c>
      <c r="H1535" s="65"/>
      <c r="I1535" s="29"/>
      <c r="J1535" s="27"/>
      <c r="K1535" s="65" t="s">
        <v>834</v>
      </c>
      <c r="L1535" s="27"/>
      <c r="M1535" s="65">
        <v>2</v>
      </c>
      <c r="N1535" s="27"/>
      <c r="O1535" s="65" t="s">
        <v>6797</v>
      </c>
    </row>
    <row r="1536" s="14" customFormat="1" customHeight="1" spans="1:15">
      <c r="A1536" s="25">
        <v>1538</v>
      </c>
      <c r="B1536" s="64" t="s">
        <v>6793</v>
      </c>
      <c r="C1536" s="65" t="s">
        <v>6794</v>
      </c>
      <c r="D1536" s="65">
        <v>15376952012</v>
      </c>
      <c r="E1536" s="57" t="s">
        <v>6795</v>
      </c>
      <c r="F1536" s="29"/>
      <c r="G1536" s="65" t="s">
        <v>2484</v>
      </c>
      <c r="H1536" s="65"/>
      <c r="I1536" s="29"/>
      <c r="J1536" s="27"/>
      <c r="K1536" s="65" t="s">
        <v>834</v>
      </c>
      <c r="L1536" s="27"/>
      <c r="M1536" s="65">
        <v>1</v>
      </c>
      <c r="N1536" s="27"/>
      <c r="O1536" s="65" t="s">
        <v>1566</v>
      </c>
    </row>
    <row r="1537" s="14" customFormat="1" customHeight="1" spans="1:15">
      <c r="A1537" s="25">
        <v>1539</v>
      </c>
      <c r="B1537" s="64" t="s">
        <v>6798</v>
      </c>
      <c r="C1537" s="65" t="s">
        <v>2170</v>
      </c>
      <c r="D1537" s="65">
        <v>13905459545</v>
      </c>
      <c r="E1537" s="30" t="s">
        <v>6799</v>
      </c>
      <c r="F1537" s="29"/>
      <c r="G1537" s="65" t="s">
        <v>6800</v>
      </c>
      <c r="H1537" s="65"/>
      <c r="I1537" s="29"/>
      <c r="J1537" s="27"/>
      <c r="K1537" s="65" t="s">
        <v>1483</v>
      </c>
      <c r="L1537" s="27"/>
      <c r="M1537" s="65">
        <v>1</v>
      </c>
      <c r="N1537" s="27"/>
      <c r="O1537" s="65" t="s">
        <v>6797</v>
      </c>
    </row>
    <row r="1538" s="14" customFormat="1" customHeight="1" spans="1:15">
      <c r="A1538" s="25">
        <v>1540</v>
      </c>
      <c r="B1538" s="64" t="s">
        <v>6801</v>
      </c>
      <c r="C1538" s="65" t="s">
        <v>6802</v>
      </c>
      <c r="D1538" s="65">
        <v>13606387200</v>
      </c>
      <c r="E1538" s="30" t="s">
        <v>6803</v>
      </c>
      <c r="F1538" s="29"/>
      <c r="G1538" s="65" t="s">
        <v>4640</v>
      </c>
      <c r="H1538" s="65"/>
      <c r="I1538" s="29"/>
      <c r="J1538" s="27"/>
      <c r="K1538" s="65" t="s">
        <v>1483</v>
      </c>
      <c r="L1538" s="27"/>
      <c r="M1538" s="65">
        <v>1</v>
      </c>
      <c r="N1538" s="27"/>
      <c r="O1538" s="65" t="s">
        <v>1209</v>
      </c>
    </row>
    <row r="1539" s="14" customFormat="1" customHeight="1" spans="1:15">
      <c r="A1539" s="25">
        <v>1541</v>
      </c>
      <c r="B1539" s="64" t="s">
        <v>6801</v>
      </c>
      <c r="C1539" s="65" t="s">
        <v>6802</v>
      </c>
      <c r="D1539" s="65">
        <v>13606387200</v>
      </c>
      <c r="E1539" s="30" t="s">
        <v>6803</v>
      </c>
      <c r="F1539" s="29"/>
      <c r="G1539" s="65" t="s">
        <v>605</v>
      </c>
      <c r="H1539" s="65"/>
      <c r="I1539" s="29"/>
      <c r="J1539" s="27"/>
      <c r="K1539" s="65" t="s">
        <v>1483</v>
      </c>
      <c r="L1539" s="27"/>
      <c r="M1539" s="65">
        <v>2</v>
      </c>
      <c r="N1539" s="27"/>
      <c r="O1539" s="65" t="s">
        <v>1209</v>
      </c>
    </row>
    <row r="1540" s="14" customFormat="1" customHeight="1" spans="1:15">
      <c r="A1540" s="25">
        <v>1542</v>
      </c>
      <c r="B1540" s="64" t="s">
        <v>6801</v>
      </c>
      <c r="C1540" s="65" t="s">
        <v>6802</v>
      </c>
      <c r="D1540" s="65">
        <v>13606387200</v>
      </c>
      <c r="E1540" s="30" t="s">
        <v>6803</v>
      </c>
      <c r="F1540" s="29"/>
      <c r="G1540" s="65" t="s">
        <v>2801</v>
      </c>
      <c r="H1540" s="65"/>
      <c r="I1540" s="29"/>
      <c r="J1540" s="27"/>
      <c r="K1540" s="65" t="s">
        <v>1483</v>
      </c>
      <c r="L1540" s="27"/>
      <c r="M1540" s="65">
        <v>2</v>
      </c>
      <c r="N1540" s="27"/>
      <c r="O1540" s="65" t="s">
        <v>1209</v>
      </c>
    </row>
    <row r="1541" s="14" customFormat="1" customHeight="1" spans="1:15">
      <c r="A1541" s="25">
        <v>1543</v>
      </c>
      <c r="B1541" s="64" t="s">
        <v>6801</v>
      </c>
      <c r="C1541" s="65" t="s">
        <v>6802</v>
      </c>
      <c r="D1541" s="65">
        <v>13606387200</v>
      </c>
      <c r="E1541" s="30" t="s">
        <v>6803</v>
      </c>
      <c r="F1541" s="29"/>
      <c r="G1541" s="65" t="s">
        <v>6804</v>
      </c>
      <c r="H1541" s="65"/>
      <c r="I1541" s="29"/>
      <c r="J1541" s="27"/>
      <c r="K1541" s="65" t="s">
        <v>1483</v>
      </c>
      <c r="L1541" s="27"/>
      <c r="M1541" s="65">
        <v>2</v>
      </c>
      <c r="N1541" s="27"/>
      <c r="O1541" s="65" t="s">
        <v>1209</v>
      </c>
    </row>
    <row r="1542" s="14" customFormat="1" customHeight="1" spans="1:15">
      <c r="A1542" s="25">
        <v>1544</v>
      </c>
      <c r="B1542" s="64" t="s">
        <v>6801</v>
      </c>
      <c r="C1542" s="65" t="s">
        <v>6802</v>
      </c>
      <c r="D1542" s="65">
        <v>13606387200</v>
      </c>
      <c r="E1542" s="30" t="s">
        <v>6803</v>
      </c>
      <c r="F1542" s="29"/>
      <c r="G1542" s="65" t="s">
        <v>1792</v>
      </c>
      <c r="H1542" s="65"/>
      <c r="I1542" s="29"/>
      <c r="J1542" s="27"/>
      <c r="K1542" s="65" t="s">
        <v>1483</v>
      </c>
      <c r="L1542" s="27"/>
      <c r="M1542" s="65">
        <v>2</v>
      </c>
      <c r="N1542" s="27"/>
      <c r="O1542" s="65" t="s">
        <v>1209</v>
      </c>
    </row>
    <row r="1543" s="14" customFormat="1" customHeight="1" spans="1:15">
      <c r="A1543" s="25">
        <v>1545</v>
      </c>
      <c r="B1543" s="64" t="s">
        <v>6801</v>
      </c>
      <c r="C1543" s="65" t="s">
        <v>6802</v>
      </c>
      <c r="D1543" s="65">
        <v>13606387200</v>
      </c>
      <c r="E1543" s="30" t="s">
        <v>6803</v>
      </c>
      <c r="F1543" s="29"/>
      <c r="G1543" s="65" t="s">
        <v>6805</v>
      </c>
      <c r="H1543" s="65"/>
      <c r="I1543" s="29"/>
      <c r="J1543" s="27"/>
      <c r="K1543" s="65" t="s">
        <v>1483</v>
      </c>
      <c r="L1543" s="27"/>
      <c r="M1543" s="65">
        <v>2</v>
      </c>
      <c r="N1543" s="27"/>
      <c r="O1543" s="65" t="s">
        <v>1209</v>
      </c>
    </row>
    <row r="1544" s="14" customFormat="1" customHeight="1" spans="1:15">
      <c r="A1544" s="25">
        <v>1546</v>
      </c>
      <c r="B1544" s="64" t="s">
        <v>6801</v>
      </c>
      <c r="C1544" s="65" t="s">
        <v>6802</v>
      </c>
      <c r="D1544" s="65">
        <v>13606387200</v>
      </c>
      <c r="E1544" s="30" t="s">
        <v>6803</v>
      </c>
      <c r="F1544" s="29"/>
      <c r="G1544" s="65" t="s">
        <v>6806</v>
      </c>
      <c r="H1544" s="65"/>
      <c r="I1544" s="29"/>
      <c r="J1544" s="27"/>
      <c r="K1544" s="65" t="s">
        <v>1483</v>
      </c>
      <c r="L1544" s="27"/>
      <c r="M1544" s="65">
        <v>2</v>
      </c>
      <c r="N1544" s="27"/>
      <c r="O1544" s="65" t="s">
        <v>1209</v>
      </c>
    </row>
    <row r="1545" s="14" customFormat="1" customHeight="1" spans="1:15">
      <c r="A1545" s="25">
        <v>1547</v>
      </c>
      <c r="B1545" s="64" t="s">
        <v>6807</v>
      </c>
      <c r="C1545" s="65" t="s">
        <v>6808</v>
      </c>
      <c r="D1545" s="65">
        <v>13053545016</v>
      </c>
      <c r="E1545" s="30" t="s">
        <v>6809</v>
      </c>
      <c r="F1545" s="29"/>
      <c r="G1545" s="65" t="s">
        <v>6810</v>
      </c>
      <c r="H1545" s="65"/>
      <c r="I1545" s="29"/>
      <c r="J1545" s="27"/>
      <c r="K1545" s="65" t="s">
        <v>1483</v>
      </c>
      <c r="L1545" s="27"/>
      <c r="M1545" s="65">
        <v>2</v>
      </c>
      <c r="N1545" s="27"/>
      <c r="O1545" s="65" t="s">
        <v>1566</v>
      </c>
    </row>
    <row r="1546" s="14" customFormat="1" customHeight="1" spans="1:15">
      <c r="A1546" s="25">
        <v>1548</v>
      </c>
      <c r="B1546" s="64" t="s">
        <v>6807</v>
      </c>
      <c r="C1546" s="65" t="s">
        <v>6808</v>
      </c>
      <c r="D1546" s="65">
        <v>13053545016</v>
      </c>
      <c r="E1546" s="30" t="s">
        <v>6809</v>
      </c>
      <c r="F1546" s="29"/>
      <c r="G1546" s="65" t="s">
        <v>2059</v>
      </c>
      <c r="H1546" s="65"/>
      <c r="I1546" s="29"/>
      <c r="J1546" s="27"/>
      <c r="K1546" s="65" t="s">
        <v>1483</v>
      </c>
      <c r="L1546" s="27"/>
      <c r="M1546" s="65">
        <v>2</v>
      </c>
      <c r="N1546" s="27"/>
      <c r="O1546" s="65" t="s">
        <v>1566</v>
      </c>
    </row>
    <row r="1547" s="14" customFormat="1" customHeight="1" spans="1:15">
      <c r="A1547" s="25">
        <v>1549</v>
      </c>
      <c r="B1547" s="64" t="s">
        <v>6807</v>
      </c>
      <c r="C1547" s="65" t="s">
        <v>6808</v>
      </c>
      <c r="D1547" s="65">
        <v>13053545016</v>
      </c>
      <c r="E1547" s="30" t="s">
        <v>6809</v>
      </c>
      <c r="F1547" s="29"/>
      <c r="G1547" s="65" t="s">
        <v>6811</v>
      </c>
      <c r="H1547" s="65"/>
      <c r="I1547" s="29"/>
      <c r="J1547" s="27"/>
      <c r="K1547" s="65" t="s">
        <v>1483</v>
      </c>
      <c r="L1547" s="27"/>
      <c r="M1547" s="65">
        <v>2</v>
      </c>
      <c r="N1547" s="27"/>
      <c r="O1547" s="65" t="s">
        <v>1566</v>
      </c>
    </row>
    <row r="1548" s="14" customFormat="1" customHeight="1" spans="1:15">
      <c r="A1548" s="25">
        <v>1550</v>
      </c>
      <c r="B1548" s="64" t="s">
        <v>6807</v>
      </c>
      <c r="C1548" s="65" t="s">
        <v>6808</v>
      </c>
      <c r="D1548" s="65">
        <v>13053545016</v>
      </c>
      <c r="E1548" s="30" t="s">
        <v>6809</v>
      </c>
      <c r="F1548" s="29"/>
      <c r="G1548" s="65" t="s">
        <v>6812</v>
      </c>
      <c r="H1548" s="65"/>
      <c r="I1548" s="29"/>
      <c r="J1548" s="27"/>
      <c r="K1548" s="65" t="s">
        <v>1483</v>
      </c>
      <c r="L1548" s="27"/>
      <c r="M1548" s="65">
        <v>2</v>
      </c>
      <c r="N1548" s="27"/>
      <c r="O1548" s="65" t="s">
        <v>1566</v>
      </c>
    </row>
    <row r="1549" s="14" customFormat="1" customHeight="1" spans="1:15">
      <c r="A1549" s="25">
        <v>1551</v>
      </c>
      <c r="B1549" s="64" t="s">
        <v>6807</v>
      </c>
      <c r="C1549" s="65" t="s">
        <v>6808</v>
      </c>
      <c r="D1549" s="65">
        <v>13053545016</v>
      </c>
      <c r="E1549" s="30" t="s">
        <v>6809</v>
      </c>
      <c r="F1549" s="29"/>
      <c r="G1549" s="65" t="s">
        <v>6813</v>
      </c>
      <c r="H1549" s="65"/>
      <c r="I1549" s="29"/>
      <c r="J1549" s="27"/>
      <c r="K1549" s="65" t="s">
        <v>1483</v>
      </c>
      <c r="L1549" s="27"/>
      <c r="M1549" s="65">
        <v>2</v>
      </c>
      <c r="N1549" s="27"/>
      <c r="O1549" s="65" t="s">
        <v>1566</v>
      </c>
    </row>
    <row r="1550" s="14" customFormat="1" customHeight="1" spans="1:15">
      <c r="A1550" s="25">
        <v>1552</v>
      </c>
      <c r="B1550" s="64" t="s">
        <v>6807</v>
      </c>
      <c r="C1550" s="65" t="s">
        <v>6808</v>
      </c>
      <c r="D1550" s="65">
        <v>13053545016</v>
      </c>
      <c r="E1550" s="30" t="s">
        <v>6809</v>
      </c>
      <c r="F1550" s="29"/>
      <c r="G1550" s="65" t="s">
        <v>6814</v>
      </c>
      <c r="H1550" s="65"/>
      <c r="I1550" s="29"/>
      <c r="J1550" s="27"/>
      <c r="K1550" s="65" t="s">
        <v>1483</v>
      </c>
      <c r="L1550" s="27"/>
      <c r="M1550" s="65">
        <v>2</v>
      </c>
      <c r="N1550" s="27"/>
      <c r="O1550" s="65" t="s">
        <v>1566</v>
      </c>
    </row>
    <row r="1551" s="14" customFormat="1" customHeight="1" spans="1:15">
      <c r="A1551" s="25">
        <v>1553</v>
      </c>
      <c r="B1551" s="64" t="s">
        <v>6807</v>
      </c>
      <c r="C1551" s="65" t="s">
        <v>6808</v>
      </c>
      <c r="D1551" s="65">
        <v>13053545016</v>
      </c>
      <c r="E1551" s="30" t="s">
        <v>6809</v>
      </c>
      <c r="F1551" s="29"/>
      <c r="G1551" s="65" t="s">
        <v>549</v>
      </c>
      <c r="H1551" s="65"/>
      <c r="I1551" s="29"/>
      <c r="J1551" s="27"/>
      <c r="K1551" s="65" t="s">
        <v>1483</v>
      </c>
      <c r="L1551" s="27"/>
      <c r="M1551" s="65">
        <v>2</v>
      </c>
      <c r="N1551" s="27"/>
      <c r="O1551" s="65" t="s">
        <v>1566</v>
      </c>
    </row>
    <row r="1552" s="14" customFormat="1" customHeight="1" spans="1:15">
      <c r="A1552" s="25">
        <v>1554</v>
      </c>
      <c r="B1552" s="64" t="s">
        <v>6815</v>
      </c>
      <c r="C1552" s="65" t="s">
        <v>6816</v>
      </c>
      <c r="D1552" s="65" t="s">
        <v>6817</v>
      </c>
      <c r="E1552" s="30" t="s">
        <v>6818</v>
      </c>
      <c r="F1552" s="29"/>
      <c r="G1552" s="65" t="s">
        <v>2972</v>
      </c>
      <c r="H1552" s="65" t="s">
        <v>6819</v>
      </c>
      <c r="I1552" s="29"/>
      <c r="J1552" s="27"/>
      <c r="K1552" s="65" t="s">
        <v>1764</v>
      </c>
      <c r="L1552" s="27"/>
      <c r="M1552" s="65" t="s">
        <v>6679</v>
      </c>
      <c r="N1552" s="27"/>
      <c r="O1552" s="27" t="s">
        <v>4391</v>
      </c>
    </row>
    <row r="1553" s="14" customFormat="1" customHeight="1" spans="1:15">
      <c r="A1553" s="25">
        <v>1555</v>
      </c>
      <c r="B1553" s="64" t="s">
        <v>6820</v>
      </c>
      <c r="C1553" s="65" t="s">
        <v>6821</v>
      </c>
      <c r="D1553" s="65" t="s">
        <v>6822</v>
      </c>
      <c r="E1553" s="30" t="s">
        <v>6823</v>
      </c>
      <c r="F1553" s="29"/>
      <c r="G1553" s="65" t="s">
        <v>1602</v>
      </c>
      <c r="H1553" s="65" t="s">
        <v>6824</v>
      </c>
      <c r="I1553" s="29"/>
      <c r="J1553" s="27"/>
      <c r="K1553" s="65" t="s">
        <v>1483</v>
      </c>
      <c r="L1553" s="27"/>
      <c r="M1553" s="65" t="s">
        <v>6825</v>
      </c>
      <c r="N1553" s="27"/>
      <c r="O1553" s="27" t="s">
        <v>6826</v>
      </c>
    </row>
    <row r="1554" s="14" customFormat="1" customHeight="1" spans="1:15">
      <c r="A1554" s="25">
        <v>1556</v>
      </c>
      <c r="B1554" s="64" t="s">
        <v>6827</v>
      </c>
      <c r="C1554" s="65" t="s">
        <v>6828</v>
      </c>
      <c r="D1554" s="65" t="s">
        <v>6829</v>
      </c>
      <c r="E1554" s="30" t="s">
        <v>6830</v>
      </c>
      <c r="F1554" s="29"/>
      <c r="G1554" s="65" t="s">
        <v>549</v>
      </c>
      <c r="H1554" s="65" t="s">
        <v>6831</v>
      </c>
      <c r="I1554" s="29"/>
      <c r="J1554" s="27"/>
      <c r="K1554" s="65" t="s">
        <v>311</v>
      </c>
      <c r="L1554" s="27"/>
      <c r="M1554" s="65" t="s">
        <v>6832</v>
      </c>
      <c r="N1554" s="27"/>
      <c r="O1554" s="27" t="s">
        <v>1209</v>
      </c>
    </row>
    <row r="1555" s="14" customFormat="1" customHeight="1" spans="1:15">
      <c r="A1555" s="25">
        <v>1557</v>
      </c>
      <c r="B1555" s="64" t="s">
        <v>6793</v>
      </c>
      <c r="C1555" s="65" t="s">
        <v>6833</v>
      </c>
      <c r="D1555" s="65" t="s">
        <v>6834</v>
      </c>
      <c r="E1555" s="30" t="s">
        <v>6795</v>
      </c>
      <c r="F1555" s="29"/>
      <c r="G1555" s="65" t="s">
        <v>2484</v>
      </c>
      <c r="H1555" s="65" t="s">
        <v>6835</v>
      </c>
      <c r="I1555" s="29"/>
      <c r="J1555" s="27"/>
      <c r="K1555" s="65" t="s">
        <v>6836</v>
      </c>
      <c r="L1555" s="27"/>
      <c r="M1555" s="65" t="s">
        <v>6709</v>
      </c>
      <c r="N1555" s="27"/>
      <c r="O1555" s="27" t="s">
        <v>1566</v>
      </c>
    </row>
    <row r="1556" s="14" customFormat="1" customHeight="1" spans="1:15">
      <c r="A1556" s="25">
        <v>1558</v>
      </c>
      <c r="B1556" s="64" t="s">
        <v>6793</v>
      </c>
      <c r="C1556" s="65" t="s">
        <v>6833</v>
      </c>
      <c r="D1556" s="65" t="s">
        <v>6834</v>
      </c>
      <c r="E1556" s="30" t="s">
        <v>6795</v>
      </c>
      <c r="F1556" s="29"/>
      <c r="G1556" s="65" t="s">
        <v>6837</v>
      </c>
      <c r="H1556" s="65" t="s">
        <v>6838</v>
      </c>
      <c r="I1556" s="29"/>
      <c r="J1556" s="27"/>
      <c r="K1556" s="65" t="s">
        <v>6839</v>
      </c>
      <c r="L1556" s="27"/>
      <c r="M1556" s="65" t="s">
        <v>6709</v>
      </c>
      <c r="N1556" s="27"/>
      <c r="O1556" s="27" t="s">
        <v>6840</v>
      </c>
    </row>
  </sheetData>
  <mergeCells count="2">
    <mergeCell ref="A1:O1"/>
    <mergeCell ref="F629:F630"/>
  </mergeCells>
  <conditionalFormatting sqref="B1093">
    <cfRule type="duplicateValues" dxfId="0" priority="14"/>
  </conditionalFormatting>
  <conditionalFormatting sqref="B1094">
    <cfRule type="duplicateValues" dxfId="0" priority="13"/>
  </conditionalFormatting>
  <conditionalFormatting sqref="B1095">
    <cfRule type="duplicateValues" dxfId="0" priority="12"/>
  </conditionalFormatting>
  <conditionalFormatting sqref="B1096">
    <cfRule type="duplicateValues" dxfId="0" priority="11"/>
  </conditionalFormatting>
  <conditionalFormatting sqref="B1097">
    <cfRule type="duplicateValues" dxfId="0" priority="10"/>
  </conditionalFormatting>
  <conditionalFormatting sqref="B1098">
    <cfRule type="duplicateValues" dxfId="0" priority="9"/>
  </conditionalFormatting>
  <conditionalFormatting sqref="B1099">
    <cfRule type="duplicateValues" dxfId="0" priority="8"/>
  </conditionalFormatting>
  <dataValidations count="8">
    <dataValidation type="textLength" operator="between" allowBlank="1" showInputMessage="1" showErrorMessage="1" errorTitle="超出字符数限制" error="中英文最多输入500字" sqref="H621 I621 O621 H622 I622 O622 H623 I623 O623 H624 I624 O624 H625 I625 H626 I626 H627 I627 H628 I628 H103:H104 H121:H122 H619:H620 I619:I620 O103:O104 O619:O620">
      <formula1>1</formula1>
      <formula2>500</formula2>
    </dataValidation>
    <dataValidation type="list" allowBlank="1" showInputMessage="1" showErrorMessage="1" sqref="J109 J123 J130 J142 J143 J144 J145 J162 J163 J164 J165 J166 J167 J203 J204 J205 J278 J298 J299 J300 J301 J306 J307 J362 J458 J459 J477 J478 J483 J484 J485 J486 J487 J507 J511 J516 J590 J591 J592 J593 J594 J595 J596 J597 J598 J599 J600 J601 J602 J603 J604 J612 J613 J614 J615 J616 J639 J651 J657 J659 J663 J666 J667 J668 J669 J670 J671 J678 J679 J692 J693 J701 J702 J705 J718 J729 J730 J731 J732 J737 J738 J739 J740 J741 J742 J743 J744 J745 J746 J747 J748 J749 J750 J751 J752 J830 J831 J832 J833 J834 J881 J882 J886 J896 J935 J941 J949 J950 J951 J1085 J1086 J1120 J1134 J1135 J1137 J1175 J1176 J1196 J1197 J1198 J1202 J1208 J1217 J1218 J1219 J1220 J1221 J1222 J1223 J1226 J1236 J1246 J1286 J1287 J1294 J1310 J1411 J1412 J1413 J3:J63 J96:J104 J105:J108 J118:J122 J124:J129 J134:J136 J159:J161 J168:J190 J191:J202 J206:J208 J296:J297 J310:J315 J316:J321 J460:J461 J471:J472 J473:J474 J475:J476 J497:J500 J501:J503 J504:J506 J508:J510 J512:J515 J517:J518 J519:J547 J576:J578 J579:J581 J605:J611 J617:J618 J619:J620 J621:J625 J626:J628 J631:J635 J640:J650 J652:J653 J660:J662 J664:J665 J672:J675 J676:J677 J680:J686 J687:J691 J694:J697 J698:J700 J703:J704 J706:J714 J715:J717 J719:J728 J733:J736 J753:J756 J757:J759 J760:J761 J762:J763 J764:J766 J835:J840 J841:J842 J843:J844 J872:J873 J874:J879 J884:J885 J897:J902 J903:J906 J907:J912 J913:J921 J952:J953 J1079:J1080 J1087:J1090 J1091:J1092 J1100:J1119 J1121:J1122 J1123:J1124 J1138:J1153 J1155:J1156 J1192:J1195 J1199:J1201 J1203:J1207 J1212:J1216 J1224:J1225 J1227:J1232 J1233:J1235 J1237:J1238 J1239:J1240 J1247:J1251 J1252:J1271 J1282:J1283 J1284:J1285 J1316:J1317 J1318:J1351 J1414:J1415 J1416:J1417 J1474:J1479 J1480:J1487 J1488:J1490">
      <formula1>"科技创新人才,高技能人才,高级经营管理人才"</formula1>
    </dataValidation>
    <dataValidation type="textLength" operator="between" allowBlank="1" showInputMessage="1" showErrorMessage="1" errorTitle="超出字符数限制" error="中英文最多输入1000字" sqref="F619 F622 F623 F624">
      <formula1>1</formula1>
      <formula2>1000</formula2>
    </dataValidation>
    <dataValidation type="list" allowBlank="1" showInputMessage="1" showErrorMessage="1" sqref="K109 K123 K130 K142 K143 K144 K145 K162 K163 K164 K165 K166 K167 K184 K185 K186 K187 K188 K203 K204 K205 K206 K207 K208 K278 K298 K299 K300 K301 K306 K307 K362 K458 K459 K477 K478 K483 K484 K485 K486 K487 K506 K507 K511 K516 K517 K518 K590 K591 K592 K593 K594 K595 K596 K597 K598 K599 K600 K601 K602 K603 K604 K612 K613 K614 K615 K616 K641 K651 K657 K659 K663 K666 K670 K671 K678 K679 K692 K701 K702 K705 K718 K830 K831 K832 K833 K834 K881 K882 K886 K935 K941 K949 K950 K951 K1085 K1086 K1120 K1134 K1135 K1137 K1175 K1176 K1202 K1208 K1217 K1218 K1219 K1220 K1221 K1222 K1223 K1226 K1236 K1246 K1286 K1294 K1310 K1411 K1412 K1413 K1414 K1415 J1272:J1281 K3:K63 K96:K104 K105:K108 K118:K122 K124:K129 K134:K136 K159:K161 K168:K181 K182:K183 K189:K190 K191:K202 K296:K297 K310:K311 K460:K461 K471:K472 K473:K474 K475:K476 K497:K498 K499:K503 K504:K505 K508:K510 K512:K515 K519:K547 K576:K578 K579:K581 K605:K611 K617:K618 K619:K620 K621:K625 K626:K628 K631:K635 K639:K640 K652:K653 K660:K662 K664:K665 K667:K669 K672:K675 K676:K677 K680:K686 K687:K691 K693:K697 K698:K700 K703:K704 K706:K714 K715:K717 K719:K728 K729:K752 K753:K756 K757:K758 K760:K761 K762:K763 K764:K766 K835:K840 K841:K842 K843:K844 K884:K885 K896:K906 K907:K910 K911:K921 K952:K953 K1079:K1080 K1087:K1090 K1091:K1092 K1100:K1119 K1121:K1122 K1123:K1124 K1138:K1153 K1155:K1156 K1157:K1163 K1192:K1195 K1196:K1198 K1199:K1201 K1203:K1207 K1212:K1216 K1224:K1225 K1227:K1232 K1233:K1235 K1237:K1238 K1239:K1240 K1247:K1251 K1252:K1271 K1272:K1280 K1282:K1283 K1284:K1285 K1316:K1317 K1318:K1351 K1416:K1417 K1474:K1480 K1488:K1490">
      <formula1>"博士,硕士,本科,高级工,技师,高级技师"</formula1>
    </dataValidation>
    <dataValidation type="whole" operator="between" allowBlank="1" showInputMessage="1" showErrorMessage="1" sqref="M109 M123 M130 M142 M143 M144 M145 M162 M163 M164 M165 M166 M167 M168 M190 M191 M203 M204 M205 M206 M207 M208 M278 M301 M306 M307 M362 M458 M459 M477 M478 M483 M484 M485 M486 M487 M507 M511 M516 M590 M591 M592 M593 M594 M595 M596 M597 M598 M599 M600 M601 M602 M603 M604 M612 M613 M614 M615 M616 M617 M618 M641 M657 M659 M663 M666 M667 M668 M669 M670 M671 M678 M679 M692 M693 M701 M702 M705 M830 M831 M832 M833 M834 M881 M882 M886 M896 M935 M941 M950 M951 M1085 M1086 M1134 M1135 M1175 M1176 M1196 M1197 M1217 M1218 M1219 M1220 M1222 M1223 M1226 M1233 M1234 M1246 M1294 M1310 M1411 M1412 M1413 M1416 M1417 M3:M12 M96:M104 M105:M108 M121:M122 M124:M129 M134:M136 M159:M161 M169:M181 M182:M187 M188:M189 M192:M202 M296:M300 M310:M315 M316:M321 M460:M461 M471:M472 M473:M474 M475:M476 M497:M500 M501:M503 M504:M506 M508:M510 M512:M515 M517:M518 M519:M547 M576:M578 M605:M611 M633:M635 M639:M640 M660:M662 M673:M675 M676:M677 M680:M686 M687:M691 M694:M697 M698:M700 M703:M704 M706:M714 M715:M717 M753:M756 M757:M758 M760:M761 M762:M763 M835:M840 M841:M842 M843:M844 M884:M885 M897:M912 M913:M921 M1087:M1090 M1091:M1092 M1121:M1122 M1123:M1124 M1155:M1156 M1192:M1194 M1212:M1216 M1224:M1225 M1227:M1232 M1235:M1238 M1239:M1240 M1247:M1251 M1252:M1271 M1282:M1283 M1284:M1285 M1414:M1415 M1488:M1490">
      <formula1>1</formula1>
      <formula2>10000</formula2>
    </dataValidation>
    <dataValidation type="list" allowBlank="1" showInputMessage="1" showErrorMessage="1" sqref="K462:K465 K1288:K1293">
      <formula1>"本科,硕士,博士,其他"</formula1>
    </dataValidation>
    <dataValidation type="textLength" operator="lessThanOrEqual" allowBlank="1" showInputMessage="1" showErrorMessage="1" sqref="H664 O664 H665 O665 H884 O1157 H1159 I1159 H1160 I1160 H1161 H1162 I1162 H1163 I1163 H1198 I1198 H1201 I1201 H1202 I1202 H1288 I1288 H1289 I1289 H1290 I1290 H1291 I1291 H1292 I1292 H1293 I1293 H475:H476 H1157:H1158 H1474:H1480 I462:I465 I1157:I1158 O475:O476 O1158:O1159 O1160:O1163 O1288:O1293 H1079:I1080">
      <formula1>500</formula1>
    </dataValidation>
    <dataValidation type="list" allowBlank="1" showInputMessage="1" showErrorMessage="1" sqref="K876:K879">
      <formula1>"博士,硕士,全日制本科"</formula1>
    </dataValidation>
  </dataValidations>
  <hyperlinks>
    <hyperlink ref="E1267" r:id="rId1" display="zhaopin@int-yt.com"/>
    <hyperlink ref="E1270" r:id="rId1" display="zhaopin@int-yt.com"/>
    <hyperlink ref="E1271" r:id="rId1" display="zhaopin@int-yt.com"/>
    <hyperlink ref="E1269" r:id="rId1" display="zhaopin@int-yt.com"/>
    <hyperlink ref="E1268" r:id="rId1" display="zhaopin@int-yt.com"/>
    <hyperlink ref="E1266" r:id="rId1" display="zhaopin@int-yt.com"/>
    <hyperlink ref="E1265" r:id="rId1" display="zhaopin@int-yt.com"/>
    <hyperlink ref="E1264" r:id="rId1" display="zhaopin@int-yt.com"/>
    <hyperlink ref="E1263" r:id="rId1" display="zhaopin@int-yt.com"/>
    <hyperlink ref="E1262" r:id="rId1" display="zhaopin@int-yt.com"/>
    <hyperlink ref="E1261" r:id="rId1" display="zhaopin@int-yt.com"/>
    <hyperlink ref="E1272" r:id="rId2" display="zhaopin@obtc.cn"/>
    <hyperlink ref="E1273" r:id="rId2" display="zhaopin@obtc.cn"/>
    <hyperlink ref="E1274" r:id="rId2" display="zhaopin@obtc.cn"/>
    <hyperlink ref="E1275" r:id="rId2" display="zhaopin@obtc.cn"/>
    <hyperlink ref="E1276" r:id="rId2" display="zhaopin@obtc.cn"/>
    <hyperlink ref="E1277" r:id="rId2" display="zhaopin@obtc.cn"/>
    <hyperlink ref="E1278" r:id="rId2" display="zhaopin@obtc.cn"/>
    <hyperlink ref="E1279" r:id="rId2" display="zhaopin@obtc.cn"/>
    <hyperlink ref="E1280" r:id="rId2" display="zhaopin@obtc.cn"/>
    <hyperlink ref="E1281" r:id="rId2" display="zhaopin@obtc.cn"/>
    <hyperlink ref="E767" r:id="rId3" display="hr@magie-nano.com"/>
    <hyperlink ref="E203" r:id="rId4" display="zhaopin@baridd.ac.cn"/>
    <hyperlink ref="E204" r:id="rId4" display="zhaopin@baridd.ac.cn"/>
    <hyperlink ref="E205" r:id="rId4" display="zhaopin@baridd.ac.cn"/>
    <hyperlink ref="E206" r:id="rId4" display="zhaopin@baridd.ac.cn"/>
    <hyperlink ref="E207" r:id="rId4" display="zhaopin@baridd.ac.cn"/>
    <hyperlink ref="E208" r:id="rId4" display="zhaopin@baridd.ac.cn"/>
    <hyperlink ref="E1209" r:id="rId5" display="747033636@qq.com"/>
    <hyperlink ref="E1212" r:id="rId6" display="songshan@luye.com"/>
    <hyperlink ref="E1213" r:id="rId6" display="songshan@luye.com"/>
    <hyperlink ref="E1214" r:id="rId6" display="songshan@luye.com"/>
    <hyperlink ref="E1215" r:id="rId6" display="songshan@luye.com"/>
    <hyperlink ref="E1316" r:id="rId7" display="zhaopin@wanpy.com.cn" tooltip="http://mailto:zhaopin@wanpy.com.cn"/>
    <hyperlink ref="E1317" r:id="rId7" display="zhaopin@wanpy.com.cn" tooltip="http://mailto:zhaopin@wanpy.com.cn"/>
    <hyperlink ref="E1318" r:id="rId7" display="zhaopin@wanpy.com.cn" tooltip="http://mailto:zhaopin@wanpy.com.cn"/>
    <hyperlink ref="E1319" r:id="rId7" display="zhaopin@wanpy.com.cn" tooltip="http://mailto:zhaopin@wanpy.com.cn"/>
    <hyperlink ref="E1320" r:id="rId7" display="zhaopin@wanpy.com.cn" tooltip="http://mailto:zhaopin@wanpy.com.cn"/>
    <hyperlink ref="E1321" r:id="rId7" display="zhaopin@wanpy.com.cn" tooltip="http://mailto:zhaopin@wanpy.com.cn"/>
    <hyperlink ref="E1322" r:id="rId7" display="zhaopin@wanpy.com.cn" tooltip="http://mailto:zhaopin@wanpy.com.cn"/>
    <hyperlink ref="E1323" r:id="rId7" display="zhaopin@wanpy.com.cn" tooltip="http://mailto:zhaopin@wanpy.com.cn"/>
    <hyperlink ref="E1324" r:id="rId7" display="zhaopin@wanpy.com.cn" tooltip="http://mailto:zhaopin@wanpy.com.cn"/>
    <hyperlink ref="E1325" r:id="rId7" display="zhaopin@wanpy.com.cn" tooltip="http://mailto:zhaopin@wanpy.com.cn"/>
    <hyperlink ref="E1326" r:id="rId7" display="zhaopin@wanpy.com.cn" tooltip="http://mailto:zhaopin@wanpy.com.cn"/>
    <hyperlink ref="E1327" r:id="rId7" display="zhaopin@wanpy.com.cn" tooltip="http://mailto:zhaopin@wanpy.com.cn"/>
    <hyperlink ref="E1328" r:id="rId7" display="zhaopin@wanpy.com.cn" tooltip="http://mailto:zhaopin@wanpy.com.cn"/>
    <hyperlink ref="E1329" r:id="rId7" display="zhaopin@wanpy.com.cn" tooltip="http://mailto:zhaopin@wanpy.com.cn"/>
    <hyperlink ref="E1330" r:id="rId7" display="zhaopin@wanpy.com.cn" tooltip="http://mailto:zhaopin@wanpy.com.cn"/>
    <hyperlink ref="E1331" r:id="rId7" display="zhaopin@wanpy.com.cn" tooltip="http://mailto:zhaopin@wanpy.com.cn"/>
    <hyperlink ref="E1332" r:id="rId7" display="zhaopin@wanpy.com.cn" tooltip="http://mailto:zhaopin@wanpy.com.cn"/>
    <hyperlink ref="E1333" r:id="rId7" display="zhaopin@wanpy.com.cn" tooltip="http://mailto:zhaopin@wanpy.com.cn"/>
    <hyperlink ref="E1334" r:id="rId7" display="zhaopin@wanpy.com.cn" tooltip="http://mailto:zhaopin@wanpy.com.cn"/>
    <hyperlink ref="E1335" r:id="rId7" display="zhaopin@wanpy.com.cn" tooltip="http://mailto:zhaopin@wanpy.com.cn"/>
    <hyperlink ref="E1336" r:id="rId7" display="zhaopin@wanpy.com.cn" tooltip="http://mailto:zhaopin@wanpy.com.cn"/>
    <hyperlink ref="E1337" r:id="rId7" display="zhaopin@wanpy.com.cn" tooltip="http://mailto:zhaopin@wanpy.com.cn"/>
    <hyperlink ref="E1338" r:id="rId7" display="zhaopin@wanpy.com.cn" tooltip="http://mailto:zhaopin@wanpy.com.cn"/>
    <hyperlink ref="E1339" r:id="rId7" display="zhaopin@wanpy.com.cn" tooltip="http://mailto:zhaopin@wanpy.com.cn"/>
    <hyperlink ref="E1340" r:id="rId7" display="zhaopin@wanpy.com.cn" tooltip="http://mailto:zhaopin@wanpy.com.cn"/>
    <hyperlink ref="E1341" r:id="rId7" display="zhaopin@wanpy.com.cn" tooltip="http://mailto:zhaopin@wanpy.com.cn"/>
    <hyperlink ref="E1342" r:id="rId7" display="zhaopin@wanpy.com.cn" tooltip="http://mailto:zhaopin@wanpy.com.cn"/>
    <hyperlink ref="E1343" r:id="rId7" display="zhaopin@wanpy.com.cn" tooltip="http://mailto:zhaopin@wanpy.com.cn"/>
    <hyperlink ref="E1344" r:id="rId7" display="zhaopin@wanpy.com.cn" tooltip="http://mailto:zhaopin@wanpy.com.cn"/>
    <hyperlink ref="E1345" r:id="rId7" display="zhaopin@wanpy.com.cn" tooltip="http://mailto:zhaopin@wanpy.com.cn"/>
    <hyperlink ref="E1346" r:id="rId7" display="zhaopin@wanpy.com.cn" tooltip="http://mailto:zhaopin@wanpy.com.cn"/>
    <hyperlink ref="E1347" r:id="rId7" display="zhaopin@wanpy.com.cn" tooltip="http://mailto:zhaopin@wanpy.com.cn"/>
    <hyperlink ref="E1348" r:id="rId7" display="zhaopin@wanpy.com.cn" tooltip="http://mailto:zhaopin@wanpy.com.cn"/>
    <hyperlink ref="E1349" r:id="rId7" display="zhaopin@wanpy.com.cn" tooltip="http://mailto:zhaopin@wanpy.com.cn"/>
    <hyperlink ref="E1350" r:id="rId7" display="zhaopin@wanpy.com.cn" tooltip="http://mailto:zhaopin@wanpy.com.cn"/>
    <hyperlink ref="E1351" r:id="rId7" display="zhaopin@wanpy.com.cn" tooltip="http://mailto:zhaopin@wanpy.com.cn"/>
    <hyperlink ref="E1216" r:id="rId6" display="songshan@luye.com"/>
    <hyperlink ref="E1100" r:id="rId8" display="929650106@qq.com"/>
    <hyperlink ref="E1101" r:id="rId8" display="929650106@qq.com"/>
    <hyperlink ref="E1102" r:id="rId8" display="929650106@qq.com"/>
    <hyperlink ref="E1103" r:id="rId8" display="929650106@qq.com"/>
    <hyperlink ref="E1104" r:id="rId8" display="929650106@qq.com"/>
    <hyperlink ref="E1105" r:id="rId8" display="929650106@qq.com"/>
    <hyperlink ref="E1106" r:id="rId8" display="929650106@qq.com"/>
    <hyperlink ref="E1107" r:id="rId8" display="929650106@qq.com"/>
    <hyperlink ref="E1108" r:id="rId8" display="929650106@qq.com"/>
    <hyperlink ref="E1109" r:id="rId8" display="929650106@qq.com"/>
    <hyperlink ref="E1110" r:id="rId8" display="929650106@qq.com"/>
    <hyperlink ref="E1111" r:id="rId8" display="929650106@qq.com"/>
    <hyperlink ref="E1112" r:id="rId8" display="929650106@qq.com"/>
    <hyperlink ref="E1113" r:id="rId8" display="929650106@qq.com"/>
    <hyperlink ref="E1114" r:id="rId8" display="929650106@qq.com"/>
    <hyperlink ref="E1115" r:id="rId8" display="929650106@qq.com"/>
    <hyperlink ref="E1116" r:id="rId8" display="929650106@qq.com"/>
    <hyperlink ref="E1117" r:id="rId8" display="929650106@qq.com"/>
    <hyperlink ref="E1118" r:id="rId8" display="929650106@qq.com"/>
    <hyperlink ref="E1119" r:id="rId8" display="929650106@qq.com"/>
    <hyperlink ref="E1120" r:id="rId8" display="929650106@qq.com"/>
    <hyperlink ref="E823" r:id="rId9" display="hreuradrives@163.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第2期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2022-03-31T18:49:00Z</dcterms:created>
  <cp:lastPrinted>2022-04-14T03:12:00Z</cp:lastPrinted>
  <dcterms:modified xsi:type="dcterms:W3CDTF">2022-04-21T06:44:40Z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EDDB5B717ED74D2689E22490D2D61644</vt:lpwstr>
  </property>
</Properties>
</file>